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<sst xmlns="http://schemas.openxmlformats.org/spreadsheetml/2006/main" count="20915" uniqueCount="2244">
  <si>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</si>
  <si>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</si>
  <si>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</si>
  <si>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</si>
  <si>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</si>
  <si>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</si>
  <si>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</si>
  <si>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</si>
  <si>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</si>
  <si>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</si>
  <si>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</si>
  <si>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</si>
  <si>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</si>
  <si>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</si>
  <si>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01.09.2026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</si>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</sst>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110.36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113.52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114.69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120.89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65.69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59.4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110.4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108.19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91.34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88.23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81.57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109.3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70.98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76.64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112.41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99.41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106.67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108.66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129.37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117.79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136.98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110.18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125.86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133.29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121.88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105.84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122.82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30</v>
      </c>
      <c r="K41" t="n" s="18">
        <v>1.0</v>
      </c>
      <c r="L41" t="n" s="18">
        <v>109.89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117.15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117.03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106.32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106.55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110.86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42.89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59.03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86.54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63.02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53.01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82.66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99.47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114.28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111.23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79.75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114.42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172.63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93.1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59.98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103.74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120.07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103.04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15.42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109.89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83.73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88.59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120.19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30</v>
      </c>
      <c r="K70" t="n" s="18">
        <v>1.0</v>
      </c>
      <c r="L70" t="n" s="18">
        <v>109.25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30</v>
      </c>
      <c r="K71" t="n" s="18">
        <v>0.67</v>
      </c>
      <c r="L71" t="n" s="18">
        <v>80.34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26</v>
      </c>
      <c r="I72" t="s" s="16">
        <v>27</v>
      </c>
      <c r="J72" t="s" s="16">
        <v>30</v>
      </c>
      <c r="K72" t="n" s="18">
        <v>0.33</v>
      </c>
      <c r="L72" t="n" s="18">
        <v>92.34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119.16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0.9</v>
      </c>
      <c r="L74" t="n" s="18">
        <v>60.39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64.78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1.0</v>
      </c>
      <c r="L76" t="n" s="18">
        <v>56.06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10654.0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108.37</v>
      </c>
    </row>
    <row r="78">
      <c r="A78" t="s" s="15">
        <v>136</v>
      </c>
      <c r="B78" t="n" s="29">
        <v>31178.0</v>
      </c>
      <c r="C78" t="s" s="16">
        <v>146</v>
      </c>
      <c r="D78" t="s" s="16">
        <v>147</v>
      </c>
      <c r="E78" t="s" s="16">
        <v>139</v>
      </c>
      <c r="F78" t="n" s="29">
        <v>8700.0</v>
      </c>
      <c r="G78" t="s" s="17">
        <v>148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107.02</v>
      </c>
    </row>
    <row r="79">
      <c r="A79" t="s" s="15">
        <v>136</v>
      </c>
      <c r="B79" t="n" s="29">
        <v>31284.0</v>
      </c>
      <c r="C79" t="s" s="16">
        <v>149</v>
      </c>
      <c r="D79" t="s" s="16">
        <v>150</v>
      </c>
      <c r="E79" t="s" s="16">
        <v>139</v>
      </c>
      <c r="F79" t="n" s="29">
        <v>18490.0</v>
      </c>
      <c r="G79" t="s" s="17">
        <v>151</v>
      </c>
      <c r="H79" t="s" s="32">
        <v>26</v>
      </c>
      <c r="I79" t="s" s="16">
        <v>27</v>
      </c>
      <c r="J79" t="s" s="16">
        <v>30</v>
      </c>
      <c r="K79" t="n" s="18">
        <v>1.0</v>
      </c>
      <c r="L79" t="n" s="18">
        <v>62.41</v>
      </c>
    </row>
    <row r="80">
      <c r="A80" t="s" s="15">
        <v>136</v>
      </c>
      <c r="B80" t="n" s="29">
        <v>31284.0</v>
      </c>
      <c r="C80" t="s" s="16">
        <v>149</v>
      </c>
      <c r="D80" t="s" s="16">
        <v>150</v>
      </c>
      <c r="E80" t="s" s="16">
        <v>139</v>
      </c>
      <c r="F80" t="n" s="29">
        <v>17528.0</v>
      </c>
      <c r="G80" t="s" s="17">
        <v>152</v>
      </c>
      <c r="H80" t="s" s="32">
        <v>20</v>
      </c>
      <c r="I80" t="s" s="16">
        <v>21</v>
      </c>
      <c r="J80" t="s" s="16">
        <v>30</v>
      </c>
      <c r="K80" t="n" s="18">
        <v>1.0</v>
      </c>
      <c r="L80" t="n" s="18">
        <v>87.6</v>
      </c>
    </row>
    <row r="81">
      <c r="A81" t="s" s="15">
        <v>153</v>
      </c>
      <c r="B81" t="n" s="29">
        <v>2546.0</v>
      </c>
      <c r="C81" t="s" s="16">
        <v>154</v>
      </c>
      <c r="D81" t="s" s="16">
        <v>155</v>
      </c>
      <c r="E81" t="s" s="16">
        <v>156</v>
      </c>
      <c r="F81" t="n" s="29">
        <v>18774.0</v>
      </c>
      <c r="G81" t="s" s="17">
        <v>157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41.84</v>
      </c>
    </row>
    <row r="82">
      <c r="A82" t="s" s="15">
        <v>153</v>
      </c>
      <c r="B82" t="n" s="29">
        <v>2546.0</v>
      </c>
      <c r="C82" t="s" s="16">
        <v>154</v>
      </c>
      <c r="D82" t="s" s="16">
        <v>155</v>
      </c>
      <c r="E82" t="s" s="16">
        <v>156</v>
      </c>
      <c r="F82" t="n" s="29">
        <v>13979.0</v>
      </c>
      <c r="G82" t="s" s="17">
        <v>158</v>
      </c>
      <c r="H82" t="s" s="32">
        <v>26</v>
      </c>
      <c r="I82" t="s" s="16">
        <v>27</v>
      </c>
      <c r="J82" t="s" s="16">
        <v>22</v>
      </c>
      <c r="K82" t="n" s="18">
        <v>0.3</v>
      </c>
      <c r="L82" t="n" s="18">
        <v>113.78</v>
      </c>
    </row>
    <row r="83">
      <c r="A83" t="s" s="15">
        <v>153</v>
      </c>
      <c r="B83" t="n" s="29">
        <v>2546.0</v>
      </c>
      <c r="C83" t="s" s="16">
        <v>154</v>
      </c>
      <c r="D83" t="s" s="16">
        <v>155</v>
      </c>
      <c r="E83" t="s" s="16">
        <v>156</v>
      </c>
      <c r="F83" t="n" s="29">
        <v>13979.0</v>
      </c>
      <c r="G83" t="s" s="17">
        <v>158</v>
      </c>
      <c r="H83" t="s" s="32">
        <v>20</v>
      </c>
      <c r="I83" t="s" s="16">
        <v>21</v>
      </c>
      <c r="J83" t="s" s="16">
        <v>22</v>
      </c>
      <c r="K83" t="n" s="18">
        <v>0.7</v>
      </c>
      <c r="L83" t="n" s="18">
        <v>115.8</v>
      </c>
    </row>
    <row r="84">
      <c r="A84" t="s" s="15">
        <v>153</v>
      </c>
      <c r="B84" t="n" s="29">
        <v>2546.0</v>
      </c>
      <c r="C84" t="s" s="16">
        <v>154</v>
      </c>
      <c r="D84" t="s" s="16">
        <v>155</v>
      </c>
      <c r="E84" t="s" s="16">
        <v>156</v>
      </c>
      <c r="F84" t="n" s="29">
        <v>17511.0</v>
      </c>
      <c r="G84" t="s" s="17">
        <v>159</v>
      </c>
      <c r="H84" t="s" s="32">
        <v>26</v>
      </c>
      <c r="I84" t="s" s="16">
        <v>27</v>
      </c>
      <c r="J84" t="s" s="16">
        <v>30</v>
      </c>
      <c r="K84" t="n" s="18">
        <v>0.3</v>
      </c>
      <c r="L84" t="n" s="18">
        <v>60.49</v>
      </c>
    </row>
    <row r="85">
      <c r="A85" t="s" s="15">
        <v>153</v>
      </c>
      <c r="B85" t="n" s="29">
        <v>2546.0</v>
      </c>
      <c r="C85" t="s" s="16">
        <v>154</v>
      </c>
      <c r="D85" t="s" s="16">
        <v>155</v>
      </c>
      <c r="E85" t="s" s="16">
        <v>156</v>
      </c>
      <c r="F85" t="n" s="29">
        <v>17511.0</v>
      </c>
      <c r="G85" t="s" s="17">
        <v>159</v>
      </c>
      <c r="H85" t="s" s="32">
        <v>20</v>
      </c>
      <c r="I85" t="s" s="16">
        <v>21</v>
      </c>
      <c r="J85" t="s" s="16">
        <v>30</v>
      </c>
      <c r="K85" t="n" s="18">
        <v>0.7</v>
      </c>
      <c r="L85" t="n" s="18">
        <v>84.32</v>
      </c>
    </row>
    <row r="86">
      <c r="A86" t="s" s="15">
        <v>153</v>
      </c>
      <c r="B86" t="n" s="29">
        <v>2546.0</v>
      </c>
      <c r="C86" t="s" s="16">
        <v>154</v>
      </c>
      <c r="D86" t="s" s="16">
        <v>155</v>
      </c>
      <c r="E86" t="s" s="16">
        <v>156</v>
      </c>
      <c r="F86" t="n" s="29">
        <v>13091.0</v>
      </c>
      <c r="G86" t="s" s="17">
        <v>160</v>
      </c>
      <c r="H86" t="s" s="32">
        <v>26</v>
      </c>
      <c r="I86" t="s" s="16">
        <v>27</v>
      </c>
      <c r="J86" t="s" s="16">
        <v>22</v>
      </c>
      <c r="K86" t="n" s="18">
        <v>0.3</v>
      </c>
      <c r="L86" t="n" s="18">
        <v>110.4</v>
      </c>
    </row>
    <row r="87">
      <c r="A87" t="s" s="15">
        <v>153</v>
      </c>
      <c r="B87" t="n" s="29">
        <v>2546.0</v>
      </c>
      <c r="C87" t="s" s="16">
        <v>154</v>
      </c>
      <c r="D87" t="s" s="16">
        <v>155</v>
      </c>
      <c r="E87" t="s" s="16">
        <v>156</v>
      </c>
      <c r="F87" t="n" s="29">
        <v>13091.0</v>
      </c>
      <c r="G87" t="s" s="17">
        <v>160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110.65</v>
      </c>
    </row>
    <row r="88">
      <c r="A88" t="s" s="15">
        <v>153</v>
      </c>
      <c r="B88" t="n" s="29">
        <v>2546.0</v>
      </c>
      <c r="C88" t="s" s="16">
        <v>154</v>
      </c>
      <c r="D88" t="s" s="16">
        <v>155</v>
      </c>
      <c r="E88" t="s" s="16">
        <v>156</v>
      </c>
      <c r="F88" t="n" s="29">
        <v>18407.0</v>
      </c>
      <c r="G88" t="s" s="17">
        <v>161</v>
      </c>
      <c r="H88" t="s" s="32">
        <v>26</v>
      </c>
      <c r="I88" t="s" s="16">
        <v>27</v>
      </c>
      <c r="J88" t="s" s="16">
        <v>22</v>
      </c>
      <c r="K88" t="n" s="18">
        <v>0.11</v>
      </c>
      <c r="L88" t="n" s="18">
        <v>126.92</v>
      </c>
    </row>
    <row r="89">
      <c r="A89" t="s" s="15">
        <v>153</v>
      </c>
      <c r="B89" t="n" s="29">
        <v>2546.0</v>
      </c>
      <c r="C89" t="s" s="16">
        <v>154</v>
      </c>
      <c r="D89" t="s" s="16">
        <v>155</v>
      </c>
      <c r="E89" t="s" s="16">
        <v>156</v>
      </c>
      <c r="F89" t="n" s="29">
        <v>18407.0</v>
      </c>
      <c r="G89" t="s" s="17">
        <v>161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81.86</v>
      </c>
    </row>
    <row r="90">
      <c r="A90" t="s" s="15">
        <v>153</v>
      </c>
      <c r="B90" t="n" s="29">
        <v>2546.0</v>
      </c>
      <c r="C90" t="s" s="16">
        <v>154</v>
      </c>
      <c r="D90" t="s" s="16">
        <v>155</v>
      </c>
      <c r="E90" t="s" s="16">
        <v>156</v>
      </c>
      <c r="F90" t="n" s="29">
        <v>14903.0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0.3</v>
      </c>
      <c r="L90" t="n" s="18">
        <v>114.32</v>
      </c>
    </row>
    <row r="91">
      <c r="A91" t="s" s="15">
        <v>153</v>
      </c>
      <c r="B91" t="n" s="29">
        <v>2546.0</v>
      </c>
      <c r="C91" t="s" s="16">
        <v>154</v>
      </c>
      <c r="D91" t="s" s="16">
        <v>155</v>
      </c>
      <c r="E91" t="s" s="16">
        <v>156</v>
      </c>
      <c r="F91" t="n" s="29">
        <v>14903.0</v>
      </c>
      <c r="G91" t="s" s="17">
        <v>162</v>
      </c>
      <c r="H91" t="s" s="32">
        <v>20</v>
      </c>
      <c r="I91" t="s" s="16">
        <v>21</v>
      </c>
      <c r="J91" t="s" s="16">
        <v>30</v>
      </c>
      <c r="K91" t="n" s="18">
        <v>0.7</v>
      </c>
      <c r="L91" t="n" s="18">
        <v>109.95</v>
      </c>
    </row>
    <row r="92">
      <c r="A92" t="s" s="15">
        <v>153</v>
      </c>
      <c r="B92" t="n" s="29">
        <v>2546.0</v>
      </c>
      <c r="C92" t="s" s="16">
        <v>154</v>
      </c>
      <c r="D92" t="s" s="16">
        <v>155</v>
      </c>
      <c r="E92" t="s" s="16">
        <v>156</v>
      </c>
      <c r="F92" t="n" s="29">
        <v>14465.0</v>
      </c>
      <c r="G92" t="s" s="17">
        <v>163</v>
      </c>
      <c r="H92" t="s" s="32">
        <v>26</v>
      </c>
      <c r="I92" t="s" s="16">
        <v>27</v>
      </c>
      <c r="J92" t="s" s="16">
        <v>22</v>
      </c>
      <c r="K92" t="n" s="18">
        <v>0.1</v>
      </c>
      <c r="L92" t="n" s="18">
        <v>122.26</v>
      </c>
    </row>
    <row r="93">
      <c r="A93" t="s" s="15">
        <v>153</v>
      </c>
      <c r="B93" t="n" s="29">
        <v>2546.0</v>
      </c>
      <c r="C93" t="s" s="16">
        <v>154</v>
      </c>
      <c r="D93" t="s" s="16">
        <v>155</v>
      </c>
      <c r="E93" t="s" s="16">
        <v>156</v>
      </c>
      <c r="F93" t="n" s="29">
        <v>14465.0</v>
      </c>
      <c r="G93" t="s" s="17">
        <v>163</v>
      </c>
      <c r="H93" t="s" s="32">
        <v>20</v>
      </c>
      <c r="I93" t="s" s="16">
        <v>21</v>
      </c>
      <c r="J93" t="s" s="16">
        <v>30</v>
      </c>
      <c r="K93" t="n" s="18">
        <v>0.9</v>
      </c>
      <c r="L93" t="n" s="18">
        <v>99.65</v>
      </c>
    </row>
    <row r="94">
      <c r="A94" t="s" s="15">
        <v>153</v>
      </c>
      <c r="B94" t="n" s="29">
        <v>2546.0</v>
      </c>
      <c r="C94" t="s" s="16">
        <v>154</v>
      </c>
      <c r="D94" t="s" s="16">
        <v>155</v>
      </c>
      <c r="E94" t="s" s="16">
        <v>156</v>
      </c>
      <c r="F94" t="n" s="29">
        <v>13012.0</v>
      </c>
      <c r="G94" t="s" s="17">
        <v>164</v>
      </c>
      <c r="H94" t="s" s="32">
        <v>26</v>
      </c>
      <c r="I94" t="s" s="16">
        <v>27</v>
      </c>
      <c r="J94" t="s" s="16">
        <v>30</v>
      </c>
      <c r="K94" t="n" s="18">
        <v>1.0</v>
      </c>
      <c r="L94" t="n" s="18">
        <v>107.76</v>
      </c>
    </row>
    <row r="95">
      <c r="A95" t="s" s="15">
        <v>153</v>
      </c>
      <c r="B95" t="n" s="29">
        <v>826.0</v>
      </c>
      <c r="C95" t="s" s="16">
        <v>165</v>
      </c>
      <c r="D95" t="s" s="16">
        <v>166</v>
      </c>
      <c r="E95" t="s" s="16">
        <v>167</v>
      </c>
      <c r="F95" t="n" s="29">
        <v>7582.0</v>
      </c>
      <c r="G95" t="s" s="17">
        <v>168</v>
      </c>
      <c r="H95" t="s" s="32">
        <v>26</v>
      </c>
      <c r="I95" t="s" s="16">
        <v>27</v>
      </c>
      <c r="J95" t="s" s="16">
        <v>22</v>
      </c>
      <c r="K95" t="n" s="18">
        <v>0.52</v>
      </c>
      <c r="L95" t="n" s="18">
        <v>155.47</v>
      </c>
    </row>
    <row r="96">
      <c r="A96" t="s" s="15">
        <v>153</v>
      </c>
      <c r="B96" t="n" s="29">
        <v>826.0</v>
      </c>
      <c r="C96" t="s" s="16">
        <v>165</v>
      </c>
      <c r="D96" t="s" s="16">
        <v>166</v>
      </c>
      <c r="E96" t="s" s="16">
        <v>167</v>
      </c>
      <c r="F96" t="n" s="29">
        <v>7582.0</v>
      </c>
      <c r="G96" t="s" s="17">
        <v>168</v>
      </c>
      <c r="H96" t="s" s="32">
        <v>20</v>
      </c>
      <c r="I96" t="s" s="16">
        <v>21</v>
      </c>
      <c r="J96" t="s" s="16">
        <v>22</v>
      </c>
      <c r="K96" t="n" s="18">
        <v>0.58</v>
      </c>
      <c r="L96" t="n" s="18">
        <v>159.8</v>
      </c>
    </row>
    <row r="97">
      <c r="A97" t="s" s="15">
        <v>153</v>
      </c>
      <c r="B97" t="n" s="29">
        <v>215.0</v>
      </c>
      <c r="C97" t="s" s="16">
        <v>169</v>
      </c>
      <c r="D97" t="s" s="16">
        <v>170</v>
      </c>
      <c r="E97" t="s" s="16">
        <v>167</v>
      </c>
      <c r="F97" t="n" s="29">
        <v>12066.0</v>
      </c>
      <c r="G97" t="s" s="17">
        <v>171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110.01</v>
      </c>
    </row>
    <row r="98">
      <c r="A98" t="s" s="15">
        <v>153</v>
      </c>
      <c r="B98" t="n" s="29">
        <v>31166.0</v>
      </c>
      <c r="C98" t="s" s="16">
        <v>172</v>
      </c>
      <c r="D98" t="s" s="16">
        <v>155</v>
      </c>
      <c r="E98" t="s" s="16">
        <v>156</v>
      </c>
      <c r="F98" t="n" s="29">
        <v>8816.0</v>
      </c>
      <c r="G98" t="s" s="17">
        <v>173</v>
      </c>
      <c r="H98" t="s" s="32">
        <v>20</v>
      </c>
      <c r="I98" t="s" s="16">
        <v>21</v>
      </c>
      <c r="J98" t="s" s="16">
        <v>30</v>
      </c>
      <c r="K98" t="n" s="18">
        <v>1.0</v>
      </c>
      <c r="L98" t="n" s="18">
        <v>100.0</v>
      </c>
    </row>
    <row r="99">
      <c r="A99" t="s" s="15">
        <v>153</v>
      </c>
      <c r="B99" t="n" s="29">
        <v>31264.0</v>
      </c>
      <c r="C99" t="s" s="16">
        <v>174</v>
      </c>
      <c r="D99" t="s" s="16">
        <v>175</v>
      </c>
      <c r="E99" t="s" s="16">
        <v>156</v>
      </c>
      <c r="F99" t="n" s="29">
        <v>8678.0</v>
      </c>
      <c r="G99" t="s" s="17">
        <v>176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124.28</v>
      </c>
    </row>
    <row r="100">
      <c r="A100" t="s" s="15">
        <v>153</v>
      </c>
      <c r="B100" t="n" s="29">
        <v>19479.0</v>
      </c>
      <c r="C100" t="s" s="16">
        <v>177</v>
      </c>
      <c r="D100" t="s" s="16">
        <v>178</v>
      </c>
      <c r="E100" t="s" s="16">
        <v>156</v>
      </c>
      <c r="F100" t="n" s="29">
        <v>5964.0</v>
      </c>
      <c r="G100" t="s" s="17">
        <v>179</v>
      </c>
      <c r="H100" t="s" s="32">
        <v>20</v>
      </c>
      <c r="I100" t="s" s="16">
        <v>21</v>
      </c>
      <c r="J100" t="s" s="16">
        <v>30</v>
      </c>
      <c r="K100" t="n" s="18">
        <v>1.0</v>
      </c>
      <c r="L100" t="n" s="18">
        <v>86.89</v>
      </c>
    </row>
    <row r="101">
      <c r="A101" t="s" s="15">
        <v>180</v>
      </c>
      <c r="B101" t="n" s="29">
        <v>2641.0</v>
      </c>
      <c r="C101" t="s" s="16">
        <v>181</v>
      </c>
      <c r="D101" t="s" s="16">
        <v>182</v>
      </c>
      <c r="E101" t="s" s="16">
        <v>183</v>
      </c>
      <c r="F101" t="n" s="29">
        <v>12318.0</v>
      </c>
      <c r="G101" t="s" s="17">
        <v>184</v>
      </c>
      <c r="H101" t="s" s="32">
        <v>26</v>
      </c>
      <c r="I101" t="s" s="16">
        <v>27</v>
      </c>
      <c r="J101" t="s" s="16">
        <v>30</v>
      </c>
      <c r="K101" t="n" s="18">
        <v>1.1</v>
      </c>
      <c r="L101" t="n" s="18">
        <v>109.85</v>
      </c>
    </row>
    <row r="102">
      <c r="A102" t="s" s="15">
        <v>180</v>
      </c>
      <c r="B102" t="n" s="29">
        <v>2641.0</v>
      </c>
      <c r="C102" t="s" s="16">
        <v>181</v>
      </c>
      <c r="D102" t="s" s="16">
        <v>182</v>
      </c>
      <c r="E102" t="s" s="16">
        <v>183</v>
      </c>
      <c r="F102" t="n" s="29">
        <v>14133.0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94.07</v>
      </c>
    </row>
    <row r="103">
      <c r="A103" t="s" s="15">
        <v>180</v>
      </c>
      <c r="B103" t="n" s="29">
        <v>2641.0</v>
      </c>
      <c r="C103" t="s" s="16">
        <v>181</v>
      </c>
      <c r="D103" t="s" s="16">
        <v>182</v>
      </c>
      <c r="E103" t="s" s="16">
        <v>183</v>
      </c>
      <c r="F103" t="n" s="29">
        <v>13896.0</v>
      </c>
      <c r="G103" t="s" s="17">
        <v>186</v>
      </c>
      <c r="H103" t="s" s="32">
        <v>20</v>
      </c>
      <c r="I103" t="s" s="16">
        <v>21</v>
      </c>
      <c r="J103" t="s" s="16">
        <v>30</v>
      </c>
      <c r="K103" t="n" s="18">
        <v>1.0</v>
      </c>
      <c r="L103" t="n" s="18">
        <v>94.68</v>
      </c>
    </row>
    <row r="104">
      <c r="A104" t="s" s="15">
        <v>180</v>
      </c>
      <c r="B104" t="n" s="29">
        <v>2641.0</v>
      </c>
      <c r="C104" t="s" s="16">
        <v>181</v>
      </c>
      <c r="D104" t="s" s="16">
        <v>182</v>
      </c>
      <c r="E104" t="s" s="16">
        <v>183</v>
      </c>
      <c r="F104" t="n" s="29">
        <v>14299.0</v>
      </c>
      <c r="G104" t="s" s="17">
        <v>187</v>
      </c>
      <c r="H104" t="s" s="32">
        <v>26</v>
      </c>
      <c r="I104" t="s" s="16">
        <v>27</v>
      </c>
      <c r="J104" t="s" s="16">
        <v>22</v>
      </c>
      <c r="K104" t="n" s="18">
        <v>1.0</v>
      </c>
      <c r="L104" t="n" s="18">
        <v>118.89</v>
      </c>
    </row>
    <row r="105">
      <c r="A105" t="s" s="15">
        <v>180</v>
      </c>
      <c r="B105" t="n" s="29">
        <v>31179.0</v>
      </c>
      <c r="C105" t="s" s="16">
        <v>188</v>
      </c>
      <c r="D105" t="s" s="16">
        <v>189</v>
      </c>
      <c r="E105" t="s" s="16">
        <v>190</v>
      </c>
      <c r="F105" t="n" s="29">
        <v>8399.0</v>
      </c>
      <c r="G105" t="s" s="17">
        <v>191</v>
      </c>
      <c r="H105" t="s" s="32">
        <v>20</v>
      </c>
      <c r="I105" t="s" s="16">
        <v>21</v>
      </c>
      <c r="J105" t="s" s="16">
        <v>30</v>
      </c>
      <c r="K105" t="n" s="18">
        <v>1.0</v>
      </c>
      <c r="L105" t="n" s="18">
        <v>91.98</v>
      </c>
    </row>
    <row r="106">
      <c r="A106" t="s" s="15">
        <v>180</v>
      </c>
      <c r="B106" t="n" s="29">
        <v>31106.0</v>
      </c>
      <c r="C106" t="s" s="16">
        <v>192</v>
      </c>
      <c r="D106" t="s" s="16">
        <v>193</v>
      </c>
      <c r="E106" t="s" s="16">
        <v>194</v>
      </c>
      <c r="F106" t="n" s="29">
        <v>4892.0</v>
      </c>
      <c r="G106" t="s" s="17">
        <v>195</v>
      </c>
      <c r="H106" t="s" s="32">
        <v>26</v>
      </c>
      <c r="I106" t="s" s="16">
        <v>27</v>
      </c>
      <c r="J106" t="s" s="16">
        <v>30</v>
      </c>
      <c r="K106" t="n" s="18">
        <v>0.1</v>
      </c>
      <c r="L106" t="n" s="18">
        <v>61.13</v>
      </c>
    </row>
    <row r="107">
      <c r="A107" t="s" s="15">
        <v>180</v>
      </c>
      <c r="B107" t="n" s="29">
        <v>31106.0</v>
      </c>
      <c r="C107" t="s" s="16">
        <v>192</v>
      </c>
      <c r="D107" t="s" s="16">
        <v>193</v>
      </c>
      <c r="E107" t="s" s="16">
        <v>194</v>
      </c>
      <c r="F107" t="n" s="29">
        <v>4892.0</v>
      </c>
      <c r="G107" t="s" s="17">
        <v>195</v>
      </c>
      <c r="H107" t="s" s="32">
        <v>20</v>
      </c>
      <c r="I107" t="s" s="16">
        <v>21</v>
      </c>
      <c r="J107" t="s" s="16">
        <v>22</v>
      </c>
      <c r="K107" t="n" s="18">
        <v>0.8</v>
      </c>
      <c r="L107" t="n" s="18">
        <v>125.1</v>
      </c>
    </row>
    <row r="108">
      <c r="A108" t="s" s="15">
        <v>180</v>
      </c>
      <c r="B108" t="n" s="29">
        <v>31306.0</v>
      </c>
      <c r="C108" t="s" s="16">
        <v>196</v>
      </c>
      <c r="D108" t="s" s="16">
        <v>197</v>
      </c>
      <c r="E108" t="s" s="16">
        <v>198</v>
      </c>
      <c r="F108" t="n" s="29">
        <v>6681.0</v>
      </c>
      <c r="G108" t="s" s="17">
        <v>199</v>
      </c>
      <c r="H108" t="s" s="32">
        <v>20</v>
      </c>
      <c r="I108" t="s" s="16">
        <v>21</v>
      </c>
      <c r="J108" t="s" s="16">
        <v>30</v>
      </c>
      <c r="K108" t="n" s="18">
        <v>1.0</v>
      </c>
      <c r="L108" t="n" s="18">
        <v>94.21</v>
      </c>
    </row>
    <row r="109">
      <c r="A109" t="s" s="15">
        <v>180</v>
      </c>
      <c r="B109" t="n" s="29">
        <v>31188.0</v>
      </c>
      <c r="C109" t="s" s="16">
        <v>200</v>
      </c>
      <c r="D109" t="s" s="16">
        <v>182</v>
      </c>
      <c r="E109" t="s" s="16">
        <v>183</v>
      </c>
      <c r="F109" t="n" s="29">
        <v>9080.0</v>
      </c>
      <c r="G109" t="s" s="17">
        <v>201</v>
      </c>
      <c r="H109" t="s" s="32">
        <v>20</v>
      </c>
      <c r="I109" t="s" s="16">
        <v>21</v>
      </c>
      <c r="J109" t="s" s="16">
        <v>22</v>
      </c>
      <c r="K109" t="n" s="18">
        <v>1.01</v>
      </c>
      <c r="L109" t="n" s="18">
        <v>129.78</v>
      </c>
    </row>
    <row r="110">
      <c r="A110" t="s" s="15">
        <v>180</v>
      </c>
      <c r="B110" t="n" s="29">
        <v>31162.0</v>
      </c>
      <c r="C110" t="s" s="16">
        <v>202</v>
      </c>
      <c r="D110" t="s" s="16">
        <v>182</v>
      </c>
      <c r="E110" t="s" s="16">
        <v>183</v>
      </c>
      <c r="F110" t="n" s="29">
        <v>8740.0</v>
      </c>
      <c r="G110" t="s" s="17">
        <v>203</v>
      </c>
      <c r="H110" t="s" s="32">
        <v>20</v>
      </c>
      <c r="I110" t="s" s="16">
        <v>21</v>
      </c>
      <c r="J110" t="s" s="16">
        <v>30</v>
      </c>
      <c r="K110" t="n" s="18">
        <v>1.0</v>
      </c>
      <c r="L110" t="n" s="18">
        <v>105.5</v>
      </c>
    </row>
    <row r="111">
      <c r="A111" t="s" s="15">
        <v>180</v>
      </c>
      <c r="B111" t="n" s="29">
        <v>31293.0</v>
      </c>
      <c r="C111" t="s" s="16">
        <v>204</v>
      </c>
      <c r="D111" t="s" s="16">
        <v>182</v>
      </c>
      <c r="E111" t="s" s="16">
        <v>183</v>
      </c>
      <c r="F111" t="n" s="29">
        <v>11338.0</v>
      </c>
      <c r="G111" t="s" s="17">
        <v>205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109.95</v>
      </c>
    </row>
    <row r="112">
      <c r="A112" t="s" s="15">
        <v>180</v>
      </c>
      <c r="B112" t="n" s="29">
        <v>2258.0</v>
      </c>
      <c r="C112" t="s" s="16">
        <v>206</v>
      </c>
      <c r="D112" t="s" s="16">
        <v>207</v>
      </c>
      <c r="E112" t="s" s="16">
        <v>18</v>
      </c>
      <c r="F112" t="n" s="29">
        <v>10542.0</v>
      </c>
      <c r="G112" t="s" s="17">
        <v>208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110.18</v>
      </c>
    </row>
    <row r="113">
      <c r="A113" t="s" s="15">
        <v>180</v>
      </c>
      <c r="B113" t="n" s="29">
        <v>55032.0</v>
      </c>
      <c r="C113" t="s" s="16">
        <v>209</v>
      </c>
      <c r="D113" t="s" s="16">
        <v>210</v>
      </c>
      <c r="E113" t="s" s="16">
        <v>211</v>
      </c>
      <c r="F113" t="n" s="29">
        <v>10077.0</v>
      </c>
      <c r="G113" t="s" s="17">
        <v>212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113.69</v>
      </c>
    </row>
    <row r="114">
      <c r="A114" t="s" s="15">
        <v>180</v>
      </c>
      <c r="B114" t="n" s="29">
        <v>31130.0</v>
      </c>
      <c r="C114" t="s" s="16">
        <v>213</v>
      </c>
      <c r="D114" t="s" s="16">
        <v>214</v>
      </c>
      <c r="E114" t="s" s="16">
        <v>215</v>
      </c>
      <c r="F114" t="n" s="29">
        <v>8018.0</v>
      </c>
      <c r="G114" t="s" s="17">
        <v>216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113.87</v>
      </c>
    </row>
    <row r="115">
      <c r="A115" t="s" s="15">
        <v>180</v>
      </c>
      <c r="B115" t="n" s="29">
        <v>31287.0</v>
      </c>
      <c r="C115" t="s" s="16">
        <v>217</v>
      </c>
      <c r="D115" t="s" s="16">
        <v>210</v>
      </c>
      <c r="E115" t="s" s="16">
        <v>211</v>
      </c>
      <c r="F115" t="n" s="29">
        <v>10066.0</v>
      </c>
      <c r="G115" t="s" s="17">
        <v>218</v>
      </c>
      <c r="H115" t="s" s="32">
        <v>26</v>
      </c>
      <c r="I115" t="s" s="16">
        <v>27</v>
      </c>
      <c r="J115" t="s" s="16">
        <v>30</v>
      </c>
      <c r="K115" t="n" s="18">
        <v>0.54</v>
      </c>
      <c r="L115" t="n" s="18">
        <v>106.66</v>
      </c>
    </row>
    <row r="116">
      <c r="A116" t="s" s="15">
        <v>180</v>
      </c>
      <c r="B116" t="n" s="29">
        <v>31287.0</v>
      </c>
      <c r="C116" t="s" s="16">
        <v>217</v>
      </c>
      <c r="D116" t="s" s="16">
        <v>210</v>
      </c>
      <c r="E116" t="s" s="16">
        <v>211</v>
      </c>
      <c r="F116" t="n" s="29">
        <v>10066.0</v>
      </c>
      <c r="G116" t="s" s="17">
        <v>218</v>
      </c>
      <c r="H116" t="s" s="32">
        <v>20</v>
      </c>
      <c r="I116" t="s" s="16">
        <v>21</v>
      </c>
      <c r="J116" t="s" s="16">
        <v>22</v>
      </c>
      <c r="K116" t="n" s="18">
        <v>0.66</v>
      </c>
      <c r="L116" t="n" s="18">
        <v>149.68</v>
      </c>
    </row>
    <row r="117">
      <c r="A117" t="s" s="15">
        <v>180</v>
      </c>
      <c r="B117" t="n" s="29">
        <v>256.0</v>
      </c>
      <c r="C117" t="s" s="16">
        <v>219</v>
      </c>
      <c r="D117" t="s" s="16">
        <v>189</v>
      </c>
      <c r="E117" t="s" s="16">
        <v>190</v>
      </c>
      <c r="F117" t="n" s="29">
        <v>9855.0</v>
      </c>
      <c r="G117" t="s" s="17">
        <v>220</v>
      </c>
      <c r="H117" t="s" s="32">
        <v>26</v>
      </c>
      <c r="I117" t="s" s="16">
        <v>27</v>
      </c>
      <c r="J117" t="s" s="16">
        <v>22</v>
      </c>
      <c r="K117" t="n" s="18">
        <v>1.2</v>
      </c>
      <c r="L117" t="n" s="18">
        <v>114.14</v>
      </c>
    </row>
    <row r="118">
      <c r="A118" t="s" s="15">
        <v>180</v>
      </c>
      <c r="B118" t="n" s="29">
        <v>31189.0</v>
      </c>
      <c r="C118" t="s" s="16">
        <v>221</v>
      </c>
      <c r="D118" t="s" s="16">
        <v>182</v>
      </c>
      <c r="E118" t="s" s="16">
        <v>183</v>
      </c>
      <c r="F118" t="n" s="29">
        <v>9841.0</v>
      </c>
      <c r="G118" t="s" s="17">
        <v>222</v>
      </c>
      <c r="H118" t="s" s="32">
        <v>20</v>
      </c>
      <c r="I118" t="s" s="16">
        <v>21</v>
      </c>
      <c r="J118" t="s" s="16">
        <v>22</v>
      </c>
      <c r="K118" t="n" s="18">
        <v>1.01</v>
      </c>
      <c r="L118" t="n" s="18">
        <v>113.11</v>
      </c>
    </row>
    <row r="119">
      <c r="A119" t="s" s="15">
        <v>180</v>
      </c>
      <c r="B119" t="n" s="29">
        <v>2523.0</v>
      </c>
      <c r="C119" t="s" s="16">
        <v>223</v>
      </c>
      <c r="D119" t="s" s="16">
        <v>224</v>
      </c>
      <c r="E119" t="s" s="16">
        <v>215</v>
      </c>
      <c r="F119" t="n" s="29">
        <v>17184.0</v>
      </c>
      <c r="G119" t="s" s="17">
        <v>225</v>
      </c>
      <c r="H119" t="s" s="32">
        <v>20</v>
      </c>
      <c r="I119" t="s" s="16">
        <v>21</v>
      </c>
      <c r="J119" t="s" s="16">
        <v>30</v>
      </c>
      <c r="K119" t="n" s="18">
        <v>1.0</v>
      </c>
      <c r="L119" t="n" s="18">
        <v>101.35</v>
      </c>
    </row>
    <row r="120">
      <c r="A120" t="s" s="15">
        <v>226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20</v>
      </c>
      <c r="I120" t="s" s="16">
        <v>21</v>
      </c>
      <c r="J120" t="s" s="16">
        <v>23</v>
      </c>
      <c r="K120" t="n" s="18">
        <v>70.06</v>
      </c>
      <c r="L120" t="n" s="18">
        <v>100.0</v>
      </c>
    </row>
    <row r="121">
      <c r="A121" t="s" s="15">
        <v>226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26</v>
      </c>
      <c r="I121" t="s" s="16">
        <v>27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3401.0</v>
      </c>
      <c r="C122" t="s" s="16">
        <v>228</v>
      </c>
      <c r="D122" t="s" s="16">
        <v>229</v>
      </c>
      <c r="E122" t="s" s="16">
        <v>230</v>
      </c>
      <c r="F122" t="n" s="29">
        <v>17183.0</v>
      </c>
      <c r="G122" t="s" s="17">
        <v>231</v>
      </c>
      <c r="H122" t="s" s="32">
        <v>20</v>
      </c>
      <c r="I122" t="s" s="16">
        <v>21</v>
      </c>
      <c r="J122" t="s" s="16">
        <v>30</v>
      </c>
      <c r="K122" t="n" s="18">
        <v>1.0</v>
      </c>
      <c r="L122" t="n" s="18">
        <v>78.35</v>
      </c>
    </row>
    <row r="123">
      <c r="A123" t="s" s="15">
        <v>227</v>
      </c>
      <c r="B123" t="n" s="29">
        <v>3401.0</v>
      </c>
      <c r="C123" t="s" s="16">
        <v>228</v>
      </c>
      <c r="D123" t="s" s="16">
        <v>229</v>
      </c>
      <c r="E123" t="s" s="16">
        <v>230</v>
      </c>
      <c r="F123" t="n" s="29">
        <v>12307.0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123.97</v>
      </c>
    </row>
    <row r="124">
      <c r="A124" t="s" s="15">
        <v>227</v>
      </c>
      <c r="B124" t="n" s="29">
        <v>3401.0</v>
      </c>
      <c r="C124" t="s" s="16">
        <v>228</v>
      </c>
      <c r="D124" t="s" s="16">
        <v>229</v>
      </c>
      <c r="E124" t="s" s="16">
        <v>230</v>
      </c>
      <c r="F124" t="n" s="29">
        <v>11007.0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110.89</v>
      </c>
    </row>
    <row r="125">
      <c r="A125" t="s" s="15">
        <v>227</v>
      </c>
      <c r="B125" t="n" s="29">
        <v>3401.0</v>
      </c>
      <c r="C125" t="s" s="16">
        <v>228</v>
      </c>
      <c r="D125" t="s" s="16">
        <v>229</v>
      </c>
      <c r="E125" t="s" s="16">
        <v>230</v>
      </c>
      <c r="F125" t="n" s="29">
        <v>7018.0</v>
      </c>
      <c r="G125" t="s" s="17">
        <v>234</v>
      </c>
      <c r="H125" t="s" s="32">
        <v>26</v>
      </c>
      <c r="I125" t="s" s="16">
        <v>27</v>
      </c>
      <c r="J125" t="s" s="16">
        <v>22</v>
      </c>
      <c r="K125" t="n" s="18">
        <v>0.5</v>
      </c>
      <c r="L125" t="n" s="18">
        <v>125.67</v>
      </c>
    </row>
    <row r="126">
      <c r="A126" t="s" s="15">
        <v>227</v>
      </c>
      <c r="B126" t="n" s="29">
        <v>3401.0</v>
      </c>
      <c r="C126" t="s" s="16">
        <v>228</v>
      </c>
      <c r="D126" t="s" s="16">
        <v>229</v>
      </c>
      <c r="E126" t="s" s="16">
        <v>230</v>
      </c>
      <c r="F126" t="n" s="29">
        <v>7018.0</v>
      </c>
      <c r="G126" t="s" s="17">
        <v>234</v>
      </c>
      <c r="H126" t="s" s="32">
        <v>20</v>
      </c>
      <c r="I126" t="s" s="16">
        <v>21</v>
      </c>
      <c r="J126" t="s" s="16">
        <v>22</v>
      </c>
      <c r="K126" t="n" s="18">
        <v>0.5</v>
      </c>
      <c r="L126" t="n" s="18">
        <v>121.52</v>
      </c>
    </row>
    <row r="127">
      <c r="A127" t="s" s="15">
        <v>227</v>
      </c>
      <c r="B127" t="n" s="29">
        <v>3401.0</v>
      </c>
      <c r="C127" t="s" s="16">
        <v>228</v>
      </c>
      <c r="D127" t="s" s="16">
        <v>229</v>
      </c>
      <c r="E127" t="s" s="16">
        <v>230</v>
      </c>
      <c r="F127" t="n" s="29">
        <v>17699.0</v>
      </c>
      <c r="G127" t="s" s="17">
        <v>235</v>
      </c>
      <c r="H127" t="s" s="32">
        <v>26</v>
      </c>
      <c r="I127" t="s" s="16">
        <v>27</v>
      </c>
      <c r="J127" t="s" s="16">
        <v>30</v>
      </c>
      <c r="K127" t="n" s="18">
        <v>0.5</v>
      </c>
      <c r="L127" t="n" s="18">
        <v>93.77</v>
      </c>
    </row>
    <row r="128">
      <c r="A128" t="s" s="15">
        <v>227</v>
      </c>
      <c r="B128" t="n" s="29">
        <v>3401.0</v>
      </c>
      <c r="C128" t="s" s="16">
        <v>228</v>
      </c>
      <c r="D128" t="s" s="16">
        <v>229</v>
      </c>
      <c r="E128" t="s" s="16">
        <v>230</v>
      </c>
      <c r="F128" t="n" s="29">
        <v>17699.0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112.89</v>
      </c>
    </row>
    <row r="129">
      <c r="A129" t="s" s="15">
        <v>227</v>
      </c>
      <c r="B129" t="n" s="29">
        <v>3401.0</v>
      </c>
      <c r="C129" t="s" s="16">
        <v>228</v>
      </c>
      <c r="D129" t="s" s="16">
        <v>229</v>
      </c>
      <c r="E129" t="s" s="16">
        <v>230</v>
      </c>
      <c r="F129" t="n" s="29">
        <v>10421.0</v>
      </c>
      <c r="G129" t="s" s="17">
        <v>236</v>
      </c>
      <c r="H129" t="s" s="32">
        <v>20</v>
      </c>
      <c r="I129" t="s" s="16">
        <v>21</v>
      </c>
      <c r="J129" t="s" s="16">
        <v>30</v>
      </c>
      <c r="K129" t="n" s="18">
        <v>1.0</v>
      </c>
      <c r="L129" t="n" s="18">
        <v>57.67</v>
      </c>
    </row>
    <row r="130">
      <c r="A130" t="s" s="15">
        <v>227</v>
      </c>
      <c r="B130" t="n" s="29">
        <v>3401.0</v>
      </c>
      <c r="C130" t="s" s="16">
        <v>228</v>
      </c>
      <c r="D130" t="s" s="16">
        <v>229</v>
      </c>
      <c r="E130" t="s" s="16">
        <v>230</v>
      </c>
      <c r="F130" t="n" s="29">
        <v>12423.0</v>
      </c>
      <c r="G130" t="s" s="17">
        <v>237</v>
      </c>
      <c r="H130" t="s" s="32">
        <v>26</v>
      </c>
      <c r="I130" t="s" s="16">
        <v>27</v>
      </c>
      <c r="J130" t="s" s="16">
        <v>30</v>
      </c>
      <c r="K130" t="n" s="18">
        <v>0.5</v>
      </c>
      <c r="L130" t="n" s="18">
        <v>9.07</v>
      </c>
    </row>
    <row r="131">
      <c r="A131" t="s" s="15">
        <v>227</v>
      </c>
      <c r="B131" t="n" s="29">
        <v>3401.0</v>
      </c>
      <c r="C131" t="s" s="16">
        <v>228</v>
      </c>
      <c r="D131" t="s" s="16">
        <v>229</v>
      </c>
      <c r="E131" t="s" s="16">
        <v>230</v>
      </c>
      <c r="F131" t="n" s="29">
        <v>12423.0</v>
      </c>
      <c r="G131" t="s" s="17">
        <v>237</v>
      </c>
      <c r="H131" t="s" s="32">
        <v>20</v>
      </c>
      <c r="I131" t="s" s="16">
        <v>21</v>
      </c>
      <c r="J131" t="s" s="16">
        <v>30</v>
      </c>
      <c r="K131" t="n" s="18">
        <v>0.5</v>
      </c>
      <c r="L131" t="n" s="18">
        <v>27.58</v>
      </c>
    </row>
    <row r="132">
      <c r="A132" t="s" s="15">
        <v>227</v>
      </c>
      <c r="B132" t="n" s="29">
        <v>3401.0</v>
      </c>
      <c r="C132" t="s" s="16">
        <v>228</v>
      </c>
      <c r="D132" t="s" s="16">
        <v>229</v>
      </c>
      <c r="E132" t="s" s="16">
        <v>230</v>
      </c>
      <c r="F132" t="n" s="29">
        <v>9672.0</v>
      </c>
      <c r="G132" t="s" s="17">
        <v>238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130.77</v>
      </c>
    </row>
    <row r="133">
      <c r="A133" t="s" s="15">
        <v>227</v>
      </c>
      <c r="B133" t="n" s="29">
        <v>3401.0</v>
      </c>
      <c r="C133" t="s" s="16">
        <v>228</v>
      </c>
      <c r="D133" t="s" s="16">
        <v>229</v>
      </c>
      <c r="E133" t="s" s="16">
        <v>230</v>
      </c>
      <c r="F133" t="n" s="29">
        <v>11361.0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1.0</v>
      </c>
      <c r="L133" t="n" s="18">
        <v>137.81</v>
      </c>
    </row>
    <row r="134">
      <c r="A134" t="s" s="15">
        <v>227</v>
      </c>
      <c r="B134" t="n" s="29">
        <v>3401.0</v>
      </c>
      <c r="C134" t="s" s="16">
        <v>228</v>
      </c>
      <c r="D134" t="s" s="16">
        <v>229</v>
      </c>
      <c r="E134" t="s" s="16">
        <v>230</v>
      </c>
      <c r="F134" t="n" s="29">
        <v>14072.0</v>
      </c>
      <c r="G134" t="s" s="17">
        <v>240</v>
      </c>
      <c r="H134" t="s" s="32">
        <v>26</v>
      </c>
      <c r="I134" t="s" s="16">
        <v>27</v>
      </c>
      <c r="J134" t="s" s="16">
        <v>30</v>
      </c>
      <c r="K134" t="n" s="18">
        <v>0.5</v>
      </c>
      <c r="L134" t="n" s="18">
        <v>108.18</v>
      </c>
    </row>
    <row r="135">
      <c r="A135" t="s" s="15">
        <v>227</v>
      </c>
      <c r="B135" t="n" s="29">
        <v>3401.0</v>
      </c>
      <c r="C135" t="s" s="16">
        <v>228</v>
      </c>
      <c r="D135" t="s" s="16">
        <v>229</v>
      </c>
      <c r="E135" t="s" s="16">
        <v>230</v>
      </c>
      <c r="F135" t="n" s="29">
        <v>14072.0</v>
      </c>
      <c r="G135" t="s" s="17">
        <v>240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114.18</v>
      </c>
    </row>
    <row r="136">
      <c r="A136" t="s" s="15">
        <v>227</v>
      </c>
      <c r="B136" t="n" s="29">
        <v>3401.0</v>
      </c>
      <c r="C136" t="s" s="16">
        <v>228</v>
      </c>
      <c r="D136" t="s" s="16">
        <v>229</v>
      </c>
      <c r="E136" t="s" s="16">
        <v>230</v>
      </c>
      <c r="F136" t="n" s="29">
        <v>18067.0</v>
      </c>
      <c r="G136" t="s" s="17">
        <v>241</v>
      </c>
      <c r="H136" t="s" s="32">
        <v>20</v>
      </c>
      <c r="I136" t="s" s="16">
        <v>21</v>
      </c>
      <c r="J136" t="s" s="16">
        <v>30</v>
      </c>
      <c r="K136" t="n" s="18">
        <v>1.0</v>
      </c>
      <c r="L136" t="n" s="18">
        <v>66.3</v>
      </c>
    </row>
    <row r="137">
      <c r="A137" t="s" s="15">
        <v>227</v>
      </c>
      <c r="B137" t="n" s="29">
        <v>25051.0</v>
      </c>
      <c r="C137" t="s" s="16">
        <v>242</v>
      </c>
      <c r="D137" t="s" s="16">
        <v>243</v>
      </c>
      <c r="E137" t="s" s="16">
        <v>244</v>
      </c>
      <c r="F137" t="n" s="29">
        <v>6104.0</v>
      </c>
      <c r="G137" t="s" s="17">
        <v>245</v>
      </c>
      <c r="H137" t="s" s="32">
        <v>20</v>
      </c>
      <c r="I137" t="s" s="16">
        <v>21</v>
      </c>
      <c r="J137" t="s" s="16">
        <v>22</v>
      </c>
      <c r="K137" t="n" s="18">
        <v>0.48</v>
      </c>
      <c r="L137" t="n" s="18">
        <v>128.74</v>
      </c>
    </row>
    <row r="138">
      <c r="A138" t="s" s="15">
        <v>227</v>
      </c>
      <c r="B138" t="n" s="29">
        <v>25265.0</v>
      </c>
      <c r="C138" t="s" s="16">
        <v>246</v>
      </c>
      <c r="D138" t="s" s="16">
        <v>229</v>
      </c>
      <c r="E138" t="s" s="16">
        <v>230</v>
      </c>
      <c r="F138" t="n" s="29">
        <v>7204.0</v>
      </c>
      <c r="G138" t="s" s="17">
        <v>247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113.72</v>
      </c>
    </row>
    <row r="139">
      <c r="A139" t="s" s="15">
        <v>227</v>
      </c>
      <c r="B139" t="n" s="29">
        <v>25067.0</v>
      </c>
      <c r="C139" t="s" s="16">
        <v>248</v>
      </c>
      <c r="D139" t="s" s="16">
        <v>249</v>
      </c>
      <c r="E139" t="s" s="16">
        <v>230</v>
      </c>
      <c r="F139" t="n" s="29">
        <v>6919.0</v>
      </c>
      <c r="G139" t="s" s="17">
        <v>250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116.88</v>
      </c>
    </row>
    <row r="140">
      <c r="A140" t="s" s="15">
        <v>227</v>
      </c>
      <c r="B140" t="n" s="29">
        <v>25120.0</v>
      </c>
      <c r="C140" t="s" s="16">
        <v>251</v>
      </c>
      <c r="D140" t="s" s="16">
        <v>252</v>
      </c>
      <c r="E140" t="s" s="16">
        <v>230</v>
      </c>
      <c r="F140" t="n" s="29">
        <v>6871.0</v>
      </c>
      <c r="G140" t="s" s="17">
        <v>253</v>
      </c>
      <c r="H140" t="s" s="32">
        <v>20</v>
      </c>
      <c r="I140" t="s" s="16">
        <v>21</v>
      </c>
      <c r="J140" t="s" s="16">
        <v>30</v>
      </c>
      <c r="K140" t="n" s="18">
        <v>0.9</v>
      </c>
      <c r="L140" t="n" s="18">
        <v>106.57</v>
      </c>
    </row>
    <row r="141">
      <c r="A141" t="s" s="15">
        <v>227</v>
      </c>
      <c r="B141" t="n" s="29">
        <v>25280.0</v>
      </c>
      <c r="C141" t="s" s="16">
        <v>254</v>
      </c>
      <c r="D141" t="s" s="16">
        <v>255</v>
      </c>
      <c r="E141" t="s" s="16">
        <v>256</v>
      </c>
      <c r="F141" t="n" s="29">
        <v>7174.0</v>
      </c>
      <c r="G141" t="s" s="17">
        <v>257</v>
      </c>
      <c r="H141" t="s" s="32">
        <v>26</v>
      </c>
      <c r="I141" t="s" s="16">
        <v>27</v>
      </c>
      <c r="J141" t="s" s="16">
        <v>22</v>
      </c>
      <c r="K141" t="n" s="18">
        <v>1.1</v>
      </c>
      <c r="L141" t="n" s="18">
        <v>158.3</v>
      </c>
    </row>
    <row r="142">
      <c r="A142" t="s" s="15">
        <v>227</v>
      </c>
      <c r="B142" t="n" s="29">
        <v>25301.0</v>
      </c>
      <c r="C142" t="s" s="16">
        <v>258</v>
      </c>
      <c r="D142" t="s" s="16">
        <v>259</v>
      </c>
      <c r="E142" t="s" s="16">
        <v>230</v>
      </c>
      <c r="F142" t="n" s="29">
        <v>9775.0</v>
      </c>
      <c r="G142" t="s" s="17">
        <v>260</v>
      </c>
      <c r="H142" t="s" s="32">
        <v>20</v>
      </c>
      <c r="I142" t="s" s="16">
        <v>21</v>
      </c>
      <c r="J142" t="s" s="16">
        <v>30</v>
      </c>
      <c r="K142" t="n" s="18">
        <v>0.8</v>
      </c>
      <c r="L142" t="n" s="18">
        <v>108.31</v>
      </c>
    </row>
    <row r="143">
      <c r="A143" t="s" s="15">
        <v>227</v>
      </c>
      <c r="B143" t="n" s="29">
        <v>25301.0</v>
      </c>
      <c r="C143" t="s" s="16">
        <v>258</v>
      </c>
      <c r="D143" t="s" s="16">
        <v>259</v>
      </c>
      <c r="E143" t="s" s="16">
        <v>230</v>
      </c>
      <c r="F143" t="n" s="29">
        <v>9891.0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115.91</v>
      </c>
    </row>
    <row r="144">
      <c r="A144" t="s" s="15">
        <v>227</v>
      </c>
      <c r="B144" t="n" s="29">
        <v>412.0</v>
      </c>
      <c r="C144" t="s" s="16">
        <v>262</v>
      </c>
      <c r="D144" t="s" s="16">
        <v>263</v>
      </c>
      <c r="E144" t="s" s="16">
        <v>230</v>
      </c>
      <c r="F144" t="n" s="29">
        <v>10111.0</v>
      </c>
      <c r="G144" t="s" s="17">
        <v>264</v>
      </c>
      <c r="H144" t="s" s="32">
        <v>26</v>
      </c>
      <c r="I144" t="s" s="16">
        <v>27</v>
      </c>
      <c r="J144" t="s" s="16">
        <v>30</v>
      </c>
      <c r="K144" t="n" s="18">
        <v>1.0</v>
      </c>
      <c r="L144" t="n" s="18">
        <v>25.59</v>
      </c>
    </row>
    <row r="145">
      <c r="A145" t="s" s="15">
        <v>227</v>
      </c>
      <c r="B145" t="n" s="29">
        <v>25140.0</v>
      </c>
      <c r="C145" t="s" s="16">
        <v>265</v>
      </c>
      <c r="D145" t="s" s="16">
        <v>266</v>
      </c>
      <c r="E145" t="s" s="16">
        <v>230</v>
      </c>
      <c r="F145" t="n" s="29">
        <v>7243.0</v>
      </c>
      <c r="G145" t="s" s="17">
        <v>267</v>
      </c>
      <c r="H145" t="s" s="32">
        <v>26</v>
      </c>
      <c r="I145" t="s" s="16">
        <v>27</v>
      </c>
      <c r="J145" t="s" s="16">
        <v>22</v>
      </c>
      <c r="K145" t="n" s="18">
        <v>1.0</v>
      </c>
      <c r="L145" t="n" s="18">
        <v>125.02</v>
      </c>
    </row>
    <row r="146">
      <c r="A146" t="s" s="15">
        <v>227</v>
      </c>
      <c r="B146" t="n" s="29">
        <v>25208.0</v>
      </c>
      <c r="C146" t="s" s="16">
        <v>268</v>
      </c>
      <c r="D146" t="s" s="16">
        <v>269</v>
      </c>
      <c r="E146" t="s" s="16">
        <v>230</v>
      </c>
      <c r="F146" t="n" s="29">
        <v>6890.0</v>
      </c>
      <c r="G146" t="s" s="17">
        <v>270</v>
      </c>
      <c r="H146" t="s" s="32">
        <v>20</v>
      </c>
      <c r="I146" t="s" s="16">
        <v>21</v>
      </c>
      <c r="J146" t="s" s="16">
        <v>30</v>
      </c>
      <c r="K146" t="n" s="18">
        <v>1.2</v>
      </c>
      <c r="L146" t="n" s="18">
        <v>100.9</v>
      </c>
    </row>
    <row r="147">
      <c r="A147" t="s" s="15">
        <v>227</v>
      </c>
      <c r="B147" t="n" s="29">
        <v>25326.0</v>
      </c>
      <c r="C147" t="s" s="16">
        <v>271</v>
      </c>
      <c r="D147" t="s" s="16">
        <v>272</v>
      </c>
      <c r="E147" t="s" s="16">
        <v>230</v>
      </c>
      <c r="F147" t="n" s="29">
        <v>6777.0</v>
      </c>
      <c r="G147" t="s" s="17">
        <v>273</v>
      </c>
      <c r="H147" t="s" s="32">
        <v>20</v>
      </c>
      <c r="I147" t="s" s="16">
        <v>21</v>
      </c>
      <c r="J147" t="s" s="16">
        <v>22</v>
      </c>
      <c r="K147" t="n" s="18">
        <v>0.5</v>
      </c>
      <c r="L147" t="n" s="18">
        <v>229.51</v>
      </c>
    </row>
    <row r="148">
      <c r="A148" t="s" s="15">
        <v>227</v>
      </c>
      <c r="B148" t="n" s="29">
        <v>25326.0</v>
      </c>
      <c r="C148" t="s" s="16">
        <v>271</v>
      </c>
      <c r="D148" t="s" s="16">
        <v>272</v>
      </c>
      <c r="E148" t="s" s="16">
        <v>230</v>
      </c>
      <c r="F148" t="n" s="29">
        <v>14729.0</v>
      </c>
      <c r="G148" t="s" s="17">
        <v>274</v>
      </c>
      <c r="H148" t="s" s="32">
        <v>20</v>
      </c>
      <c r="I148" t="s" s="16">
        <v>21</v>
      </c>
      <c r="J148" t="s" s="16">
        <v>30</v>
      </c>
      <c r="K148" t="n" s="18">
        <v>0.7</v>
      </c>
      <c r="L148" t="n" s="18">
        <v>29.38</v>
      </c>
    </row>
    <row r="149">
      <c r="A149" t="s" s="15">
        <v>227</v>
      </c>
      <c r="B149" t="n" s="29">
        <v>25325.0</v>
      </c>
      <c r="C149" t="s" s="16">
        <v>275</v>
      </c>
      <c r="D149" t="s" s="16">
        <v>276</v>
      </c>
      <c r="E149" t="s" s="16">
        <v>230</v>
      </c>
      <c r="F149" t="n" s="29">
        <v>12998.0</v>
      </c>
      <c r="G149" t="s" s="17">
        <v>277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111.79</v>
      </c>
    </row>
    <row r="150">
      <c r="A150" t="s" s="15">
        <v>227</v>
      </c>
      <c r="B150" t="n" s="29">
        <v>25281.0</v>
      </c>
      <c r="C150" t="s" s="16">
        <v>278</v>
      </c>
      <c r="D150" t="s" s="16">
        <v>279</v>
      </c>
      <c r="E150" t="s" s="16">
        <v>280</v>
      </c>
      <c r="F150" t="n" s="29">
        <v>8528.0</v>
      </c>
      <c r="G150" t="s" s="17">
        <v>281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119.07</v>
      </c>
    </row>
    <row r="151">
      <c r="A151" t="s" s="15">
        <v>227</v>
      </c>
      <c r="B151" t="n" s="29">
        <v>25327.0</v>
      </c>
      <c r="C151" t="s" s="16">
        <v>282</v>
      </c>
      <c r="D151" t="s" s="16">
        <v>283</v>
      </c>
      <c r="E151" t="s" s="16">
        <v>230</v>
      </c>
      <c r="F151" t="n" s="29">
        <v>16834.0</v>
      </c>
      <c r="G151" t="s" s="17">
        <v>284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110.7</v>
      </c>
    </row>
    <row r="152">
      <c r="A152" t="s" s="15">
        <v>227</v>
      </c>
      <c r="B152" t="n" s="29">
        <v>25345.0</v>
      </c>
      <c r="C152" t="s" s="16">
        <v>285</v>
      </c>
      <c r="D152" t="s" s="16">
        <v>286</v>
      </c>
      <c r="E152" t="s" s="16">
        <v>230</v>
      </c>
      <c r="F152" t="n" s="29">
        <v>13287.0</v>
      </c>
      <c r="G152" t="s" s="17">
        <v>287</v>
      </c>
      <c r="H152" t="s" s="32">
        <v>26</v>
      </c>
      <c r="I152" t="s" s="16">
        <v>27</v>
      </c>
      <c r="J152" t="s" s="16">
        <v>22</v>
      </c>
      <c r="K152" t="n" s="18">
        <v>1.0</v>
      </c>
      <c r="L152" t="n" s="18">
        <v>125.51</v>
      </c>
    </row>
    <row r="153">
      <c r="A153" t="s" s="15">
        <v>227</v>
      </c>
      <c r="B153" t="n" s="29">
        <v>25302.0</v>
      </c>
      <c r="C153" t="s" s="16">
        <v>288</v>
      </c>
      <c r="D153" t="s" s="16">
        <v>289</v>
      </c>
      <c r="E153" t="s" s="16">
        <v>290</v>
      </c>
      <c r="F153" t="n" s="29">
        <v>9627.0</v>
      </c>
      <c r="G153" t="s" s="17">
        <v>291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117.65</v>
      </c>
    </row>
    <row r="154">
      <c r="A154" t="s" s="15">
        <v>227</v>
      </c>
      <c r="B154" t="n" s="29">
        <v>25324.0</v>
      </c>
      <c r="C154" t="s" s="16">
        <v>292</v>
      </c>
      <c r="D154" t="s" s="16">
        <v>293</v>
      </c>
      <c r="E154" t="s" s="16">
        <v>230</v>
      </c>
      <c r="F154" t="n" s="29">
        <v>7286.0</v>
      </c>
      <c r="G154" t="s" s="17">
        <v>294</v>
      </c>
      <c r="H154" t="s" s="32">
        <v>20</v>
      </c>
      <c r="I154" t="s" s="16">
        <v>21</v>
      </c>
      <c r="J154" t="s" s="16">
        <v>30</v>
      </c>
      <c r="K154" t="n" s="18">
        <v>0.82</v>
      </c>
      <c r="L154" t="n" s="18">
        <v>109.92</v>
      </c>
    </row>
    <row r="155">
      <c r="A155" t="s" s="15">
        <v>227</v>
      </c>
      <c r="B155" t="n" s="29">
        <v>25253.0</v>
      </c>
      <c r="C155" t="s" s="16">
        <v>295</v>
      </c>
      <c r="D155" t="s" s="16">
        <v>296</v>
      </c>
      <c r="E155" t="s" s="16">
        <v>297</v>
      </c>
      <c r="F155" t="n" s="29">
        <v>7798.0</v>
      </c>
      <c r="G155" t="s" s="17">
        <v>298</v>
      </c>
      <c r="H155" t="s" s="32">
        <v>20</v>
      </c>
      <c r="I155" t="s" s="16">
        <v>21</v>
      </c>
      <c r="J155" t="s" s="16">
        <v>22</v>
      </c>
      <c r="K155" t="n" s="18">
        <v>0.8</v>
      </c>
      <c r="L155" t="n" s="18">
        <v>155.61</v>
      </c>
    </row>
    <row r="156">
      <c r="A156" t="s" s="15">
        <v>227</v>
      </c>
      <c r="B156" t="n" s="29">
        <v>25303.0</v>
      </c>
      <c r="C156" t="s" s="16">
        <v>299</v>
      </c>
      <c r="D156" t="s" s="16">
        <v>300</v>
      </c>
      <c r="E156" t="s" s="16">
        <v>230</v>
      </c>
      <c r="F156" t="n" s="29">
        <v>11195.0</v>
      </c>
      <c r="G156" t="s" s="17">
        <v>301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132.8</v>
      </c>
    </row>
    <row r="157">
      <c r="A157" t="s" s="15">
        <v>227</v>
      </c>
      <c r="B157" t="n" s="29">
        <v>1224.0</v>
      </c>
      <c r="C157" t="s" s="16">
        <v>302</v>
      </c>
      <c r="D157" t="s" s="16">
        <v>303</v>
      </c>
      <c r="E157" t="s" s="16">
        <v>230</v>
      </c>
      <c r="F157" t="n" s="29">
        <v>13281.0</v>
      </c>
      <c r="G157" t="s" s="17">
        <v>304</v>
      </c>
      <c r="H157" t="s" s="32">
        <v>20</v>
      </c>
      <c r="I157" t="s" s="16">
        <v>21</v>
      </c>
      <c r="J157" t="s" s="16">
        <v>30</v>
      </c>
      <c r="K157" t="n" s="18">
        <v>0.9</v>
      </c>
      <c r="L157" t="n" s="18">
        <v>71.52</v>
      </c>
    </row>
    <row r="158">
      <c r="A158" t="s" s="15">
        <v>227</v>
      </c>
      <c r="B158" t="n" s="29">
        <v>25335.0</v>
      </c>
      <c r="C158" t="s" s="16">
        <v>305</v>
      </c>
      <c r="D158" t="s" s="16">
        <v>306</v>
      </c>
      <c r="E158" t="s" s="16">
        <v>230</v>
      </c>
      <c r="F158" t="n" s="29">
        <v>11798.0</v>
      </c>
      <c r="G158" t="s" s="17">
        <v>307</v>
      </c>
      <c r="H158" t="s" s="32">
        <v>20</v>
      </c>
      <c r="I158" t="s" s="16">
        <v>21</v>
      </c>
      <c r="J158" t="s" s="16">
        <v>22</v>
      </c>
      <c r="K158" t="n" s="18">
        <v>0.79</v>
      </c>
      <c r="L158" t="n" s="18">
        <v>131.31</v>
      </c>
    </row>
    <row r="159">
      <c r="A159" t="s" s="15">
        <v>227</v>
      </c>
      <c r="B159" t="n" s="29">
        <v>287.0</v>
      </c>
      <c r="C159" t="s" s="16">
        <v>308</v>
      </c>
      <c r="D159" t="s" s="16">
        <v>309</v>
      </c>
      <c r="E159" t="s" s="16">
        <v>310</v>
      </c>
      <c r="F159" t="n" s="29">
        <v>8473.0</v>
      </c>
      <c r="G159" t="s" s="17">
        <v>311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30.54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17976.0</v>
      </c>
      <c r="G160" t="s" s="17">
        <v>316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91.75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26</v>
      </c>
      <c r="I161" t="s" s="16">
        <v>27</v>
      </c>
      <c r="J161" t="s" s="16">
        <v>30</v>
      </c>
      <c r="K161" t="n" s="18">
        <v>0.1</v>
      </c>
      <c r="L161" t="n" s="18">
        <v>29.96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14186.0</v>
      </c>
      <c r="G162" t="s" s="17">
        <v>317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110.7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26</v>
      </c>
      <c r="I163" t="s" s="16">
        <v>27</v>
      </c>
      <c r="J163" t="s" s="16">
        <v>30</v>
      </c>
      <c r="K163" t="n" s="18">
        <v>0.9</v>
      </c>
      <c r="L163" t="n" s="18">
        <v>83.89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12872.0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0.1</v>
      </c>
      <c r="L164" t="n" s="18">
        <v>284.15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26</v>
      </c>
      <c r="I165" t="s" s="16">
        <v>27</v>
      </c>
      <c r="J165" t="s" s="16">
        <v>22</v>
      </c>
      <c r="K165" t="n" s="18">
        <v>0.05</v>
      </c>
      <c r="L165" t="n" s="18">
        <v>118.22</v>
      </c>
    </row>
    <row r="166">
      <c r="A166" t="s" s="15">
        <v>312</v>
      </c>
      <c r="B166" t="n" s="29">
        <v>3561.0</v>
      </c>
      <c r="C166" t="s" s="16">
        <v>313</v>
      </c>
      <c r="D166" t="s" s="16">
        <v>314</v>
      </c>
      <c r="E166" t="s" s="16">
        <v>315</v>
      </c>
      <c r="F166" t="n" s="29">
        <v>13238.0</v>
      </c>
      <c r="G166" t="s" s="17">
        <v>319</v>
      </c>
      <c r="H166" t="s" s="32">
        <v>20</v>
      </c>
      <c r="I166" t="s" s="16">
        <v>21</v>
      </c>
      <c r="J166" t="s" s="16">
        <v>22</v>
      </c>
      <c r="K166" t="n" s="18">
        <v>0.95</v>
      </c>
      <c r="L166" t="n" s="18">
        <v>114.3</v>
      </c>
    </row>
    <row r="167">
      <c r="A167" t="s" s="15">
        <v>312</v>
      </c>
      <c r="B167" t="n" s="29">
        <v>25171.0</v>
      </c>
      <c r="C167" t="s" s="16">
        <v>320</v>
      </c>
      <c r="D167" t="s" s="16">
        <v>314</v>
      </c>
      <c r="E167" t="s" s="16">
        <v>315</v>
      </c>
      <c r="F167" t="n" s="29">
        <v>6185.0</v>
      </c>
      <c r="G167" t="s" s="17">
        <v>321</v>
      </c>
      <c r="H167" t="s" s="32">
        <v>26</v>
      </c>
      <c r="I167" t="s" s="16">
        <v>27</v>
      </c>
      <c r="J167" t="s" s="16">
        <v>22</v>
      </c>
      <c r="K167" t="n" s="18">
        <v>0.95</v>
      </c>
      <c r="L167" t="n" s="18">
        <v>137.41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26</v>
      </c>
      <c r="I168" t="s" s="16">
        <v>27</v>
      </c>
      <c r="J168" t="s" s="16">
        <v>30</v>
      </c>
      <c r="K168" t="n" s="18">
        <v>0.1</v>
      </c>
      <c r="L168" t="n" s="18">
        <v>2.43</v>
      </c>
    </row>
    <row r="169">
      <c r="A169" t="s" s="15">
        <v>312</v>
      </c>
      <c r="B169" t="n" s="29">
        <v>25260.0</v>
      </c>
      <c r="C169" t="s" s="16">
        <v>322</v>
      </c>
      <c r="D169" t="s" s="16">
        <v>323</v>
      </c>
      <c r="E169" t="s" s="16">
        <v>324</v>
      </c>
      <c r="F169" t="n" s="29">
        <v>9276.0</v>
      </c>
      <c r="G169" t="s" s="17">
        <v>325</v>
      </c>
      <c r="H169" t="s" s="32">
        <v>20</v>
      </c>
      <c r="I169" t="s" s="16">
        <v>21</v>
      </c>
      <c r="J169" t="s" s="16">
        <v>22</v>
      </c>
      <c r="K169" t="n" s="18">
        <v>0.85</v>
      </c>
      <c r="L169" t="n" s="18">
        <v>110.7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6338.0</v>
      </c>
      <c r="G170" t="s" s="17">
        <v>329</v>
      </c>
      <c r="H170" t="s" s="32">
        <v>26</v>
      </c>
      <c r="I170" t="s" s="16">
        <v>27</v>
      </c>
      <c r="J170" t="s" s="16">
        <v>22</v>
      </c>
      <c r="K170" t="n" s="18">
        <v>1.0</v>
      </c>
      <c r="L170" t="n" s="18">
        <v>118.22</v>
      </c>
    </row>
    <row r="171">
      <c r="A171" t="s" s="15">
        <v>326</v>
      </c>
      <c r="B171" t="n" s="29">
        <v>3481.0</v>
      </c>
      <c r="C171" t="s" s="16">
        <v>327</v>
      </c>
      <c r="D171" t="s" s="16">
        <v>328</v>
      </c>
      <c r="E171" t="s" s="16">
        <v>290</v>
      </c>
      <c r="F171" t="n" s="29">
        <v>13207.0</v>
      </c>
      <c r="G171" t="s" s="17">
        <v>330</v>
      </c>
      <c r="H171" t="s" s="32">
        <v>20</v>
      </c>
      <c r="I171" t="s" s="16">
        <v>21</v>
      </c>
      <c r="J171" t="s" s="16">
        <v>30</v>
      </c>
      <c r="K171" t="n" s="18">
        <v>1.0</v>
      </c>
      <c r="L171" t="n" s="18">
        <v>83.63</v>
      </c>
    </row>
    <row r="172">
      <c r="A172" t="s" s="15">
        <v>326</v>
      </c>
      <c r="B172" t="n" s="29">
        <v>3950.0</v>
      </c>
      <c r="C172" t="s" s="16">
        <v>331</v>
      </c>
      <c r="D172" t="s" s="16">
        <v>332</v>
      </c>
      <c r="E172" t="s" s="16">
        <v>290</v>
      </c>
      <c r="F172" t="n" s="29">
        <v>5838.0</v>
      </c>
      <c r="G172" t="s" s="17">
        <v>333</v>
      </c>
      <c r="H172" t="s" s="32">
        <v>20</v>
      </c>
      <c r="I172" t="s" s="16">
        <v>21</v>
      </c>
      <c r="J172" t="s" s="16">
        <v>30</v>
      </c>
      <c r="K172" t="n" s="18">
        <v>0.84</v>
      </c>
      <c r="L172" t="n" s="18">
        <v>67.33</v>
      </c>
    </row>
    <row r="173">
      <c r="A173" t="s" s="15">
        <v>326</v>
      </c>
      <c r="B173" t="n" s="29">
        <v>25047.0</v>
      </c>
      <c r="C173" t="s" s="16">
        <v>334</v>
      </c>
      <c r="D173" t="s" s="16">
        <v>335</v>
      </c>
      <c r="E173" t="s" s="16">
        <v>290</v>
      </c>
      <c r="F173" t="n" s="29">
        <v>4954.0</v>
      </c>
      <c r="G173" t="s" s="17">
        <v>336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119.46</v>
      </c>
    </row>
    <row r="174">
      <c r="A174" t="s" s="15">
        <v>326</v>
      </c>
      <c r="B174" t="n" s="29">
        <v>1511.0</v>
      </c>
      <c r="C174" t="s" s="16">
        <v>337</v>
      </c>
      <c r="D174" t="s" s="16">
        <v>338</v>
      </c>
      <c r="E174" t="s" s="16">
        <v>290</v>
      </c>
      <c r="F174" t="n" s="29">
        <v>12055.0</v>
      </c>
      <c r="G174" t="s" s="17">
        <v>339</v>
      </c>
      <c r="H174" t="s" s="32">
        <v>20</v>
      </c>
      <c r="I174" t="s" s="16">
        <v>21</v>
      </c>
      <c r="J174" t="s" s="16">
        <v>30</v>
      </c>
      <c r="K174" t="n" s="18">
        <v>0.85</v>
      </c>
      <c r="L174" t="n" s="18">
        <v>84.02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17812.0</v>
      </c>
      <c r="G175" t="s" s="17">
        <v>341</v>
      </c>
      <c r="H175" t="s" s="32">
        <v>20</v>
      </c>
      <c r="I175" t="s" s="16">
        <v>21</v>
      </c>
      <c r="J175" t="s" s="16">
        <v>30</v>
      </c>
      <c r="K175" t="n" s="18">
        <v>0.47</v>
      </c>
      <c r="L175" t="n" s="18">
        <v>0.26</v>
      </c>
    </row>
    <row r="176">
      <c r="A176" t="s" s="15">
        <v>326</v>
      </c>
      <c r="B176" t="n" s="29">
        <v>1856.0</v>
      </c>
      <c r="C176" t="s" s="16">
        <v>340</v>
      </c>
      <c r="D176" t="s" s="16">
        <v>328</v>
      </c>
      <c r="E176" t="s" s="16">
        <v>290</v>
      </c>
      <c r="F176" t="n" s="29">
        <v>6926.0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0.55</v>
      </c>
      <c r="L176" t="n" s="18">
        <v>221.78</v>
      </c>
    </row>
    <row r="177">
      <c r="A177" t="s" s="15">
        <v>326</v>
      </c>
      <c r="B177" t="n" s="29">
        <v>25231.0</v>
      </c>
      <c r="C177" t="s" s="16">
        <v>343</v>
      </c>
      <c r="D177" t="s" s="16">
        <v>344</v>
      </c>
      <c r="E177" t="s" s="16">
        <v>290</v>
      </c>
      <c r="F177" t="n" s="29">
        <v>8527.0</v>
      </c>
      <c r="G177" t="s" s="17">
        <v>345</v>
      </c>
      <c r="H177" t="s" s="32">
        <v>20</v>
      </c>
      <c r="I177" t="s" s="16">
        <v>21</v>
      </c>
      <c r="J177" t="s" s="16">
        <v>30</v>
      </c>
      <c r="K177" t="n" s="18">
        <v>0.7</v>
      </c>
      <c r="L177" t="n" s="18">
        <v>149.42</v>
      </c>
    </row>
    <row r="178">
      <c r="A178" t="s" s="15">
        <v>326</v>
      </c>
      <c r="B178" t="n" s="29">
        <v>1863.0</v>
      </c>
      <c r="C178" t="s" s="16">
        <v>346</v>
      </c>
      <c r="D178" t="s" s="16">
        <v>328</v>
      </c>
      <c r="E178" t="s" s="16">
        <v>290</v>
      </c>
      <c r="F178" t="n" s="29">
        <v>6734.0</v>
      </c>
      <c r="G178" t="s" s="17">
        <v>347</v>
      </c>
      <c r="H178" t="s" s="32">
        <v>26</v>
      </c>
      <c r="I178" t="s" s="16">
        <v>27</v>
      </c>
      <c r="J178" t="s" s="16">
        <v>22</v>
      </c>
      <c r="K178" t="n" s="18">
        <v>1.14</v>
      </c>
      <c r="L178" t="n" s="18">
        <v>133.77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13530.0</v>
      </c>
      <c r="G179" t="s" s="17">
        <v>351</v>
      </c>
      <c r="H179" t="s" s="32">
        <v>26</v>
      </c>
      <c r="I179" t="s" s="16">
        <v>27</v>
      </c>
      <c r="J179" t="s" s="16">
        <v>30</v>
      </c>
      <c r="K179" t="n" s="18">
        <v>1.0</v>
      </c>
      <c r="L179" t="n" s="18">
        <v>101.21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20</v>
      </c>
      <c r="I180" t="s" s="16">
        <v>21</v>
      </c>
      <c r="J180" t="s" s="16">
        <v>30</v>
      </c>
      <c r="K180" t="n" s="18">
        <v>0.2</v>
      </c>
      <c r="L180" t="n" s="18">
        <v>69.91</v>
      </c>
    </row>
    <row r="181">
      <c r="A181" t="s" s="15">
        <v>348</v>
      </c>
      <c r="B181" t="n" s="29">
        <v>3521.0</v>
      </c>
      <c r="C181" t="s" s="16">
        <v>349</v>
      </c>
      <c r="D181" t="s" s="16">
        <v>350</v>
      </c>
      <c r="E181" t="s" s="16">
        <v>280</v>
      </c>
      <c r="F181" t="n" s="29">
        <v>12430.0</v>
      </c>
      <c r="G181" t="s" s="17">
        <v>352</v>
      </c>
      <c r="H181" t="s" s="32">
        <v>26</v>
      </c>
      <c r="I181" t="s" s="16">
        <v>27</v>
      </c>
      <c r="J181" t="s" s="16">
        <v>30</v>
      </c>
      <c r="K181" t="n" s="18">
        <v>0.93</v>
      </c>
      <c r="L181" t="n" s="18">
        <v>18.38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7545.0</v>
      </c>
      <c r="G182" t="s" s="17">
        <v>355</v>
      </c>
      <c r="H182" t="s" s="32">
        <v>20</v>
      </c>
      <c r="I182" t="s" s="16">
        <v>21</v>
      </c>
      <c r="J182" t="s" s="16">
        <v>22</v>
      </c>
      <c r="K182" t="n" s="18">
        <v>0.1</v>
      </c>
      <c r="L182" t="n" s="18">
        <v>686.86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18598.0</v>
      </c>
      <c r="G183" t="s" s="17">
        <v>356</v>
      </c>
      <c r="H183" t="s" s="32">
        <v>20</v>
      </c>
      <c r="I183" t="s" s="16">
        <v>21</v>
      </c>
      <c r="J183" t="s" s="16">
        <v>30</v>
      </c>
      <c r="K183" t="n" s="18">
        <v>0.75</v>
      </c>
      <c r="L183" t="n" s="18">
        <v>0.0</v>
      </c>
    </row>
    <row r="184">
      <c r="A184" t="s" s="15">
        <v>348</v>
      </c>
      <c r="B184" t="n" s="29">
        <v>25257.0</v>
      </c>
      <c r="C184" t="s" s="16">
        <v>353</v>
      </c>
      <c r="D184" t="s" s="16">
        <v>354</v>
      </c>
      <c r="E184" t="s" s="16">
        <v>280</v>
      </c>
      <c r="F184" t="n" s="29">
        <v>7546.0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0.15</v>
      </c>
      <c r="L184" t="n" s="18">
        <v>351.35</v>
      </c>
    </row>
    <row r="185">
      <c r="A185" t="s" s="15">
        <v>348</v>
      </c>
      <c r="B185" t="n" s="29">
        <v>25238.0</v>
      </c>
      <c r="C185" t="s" s="16">
        <v>358</v>
      </c>
      <c r="D185" t="s" s="16">
        <v>359</v>
      </c>
      <c r="E185" t="s" s="16">
        <v>230</v>
      </c>
      <c r="F185" t="n" s="29">
        <v>9208.0</v>
      </c>
      <c r="G185" t="s" s="17">
        <v>360</v>
      </c>
      <c r="H185" t="s" s="32">
        <v>20</v>
      </c>
      <c r="I185" t="s" s="16">
        <v>21</v>
      </c>
      <c r="J185" t="s" s="16">
        <v>30</v>
      </c>
      <c r="K185" t="n" s="18">
        <v>1.0</v>
      </c>
      <c r="L185" t="n" s="18">
        <v>99.94</v>
      </c>
    </row>
    <row r="186">
      <c r="A186" t="s" s="15">
        <v>348</v>
      </c>
      <c r="B186" t="n" s="29">
        <v>1955.0</v>
      </c>
      <c r="C186" t="s" s="16">
        <v>361</v>
      </c>
      <c r="D186" t="s" s="16">
        <v>362</v>
      </c>
      <c r="E186" t="s" s="16">
        <v>290</v>
      </c>
      <c r="F186" t="n" s="29">
        <v>7126.0</v>
      </c>
      <c r="G186" t="s" s="17">
        <v>363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144.01</v>
      </c>
    </row>
    <row r="187">
      <c r="A187" t="s" s="15">
        <v>348</v>
      </c>
      <c r="B187" t="n" s="29">
        <v>25322.0</v>
      </c>
      <c r="C187" t="s" s="16">
        <v>364</v>
      </c>
      <c r="D187" t="s" s="16">
        <v>365</v>
      </c>
      <c r="E187" t="s" s="16">
        <v>280</v>
      </c>
      <c r="F187" t="n" s="29">
        <v>8862.0</v>
      </c>
      <c r="G187" t="s" s="17">
        <v>366</v>
      </c>
      <c r="H187" t="s" s="32">
        <v>26</v>
      </c>
      <c r="I187" t="s" s="16">
        <v>27</v>
      </c>
      <c r="J187" t="s" s="16">
        <v>30</v>
      </c>
      <c r="K187" t="n" s="18">
        <v>0.95</v>
      </c>
      <c r="L187" t="n" s="18">
        <v>100.89</v>
      </c>
    </row>
    <row r="188">
      <c r="A188" t="s" s="15">
        <v>348</v>
      </c>
      <c r="B188" t="n" s="29">
        <v>25294.0</v>
      </c>
      <c r="C188" t="s" s="16">
        <v>367</v>
      </c>
      <c r="D188" t="s" s="16">
        <v>368</v>
      </c>
      <c r="E188" t="s" s="16">
        <v>290</v>
      </c>
      <c r="F188" t="n" s="29">
        <v>10394.0</v>
      </c>
      <c r="G188" t="s" s="17">
        <v>369</v>
      </c>
      <c r="H188" t="s" s="32">
        <v>20</v>
      </c>
      <c r="I188" t="s" s="16">
        <v>21</v>
      </c>
      <c r="J188" t="s" s="16">
        <v>22</v>
      </c>
      <c r="K188" t="n" s="18">
        <v>0.9</v>
      </c>
      <c r="L188" t="n" s="18">
        <v>135.37</v>
      </c>
    </row>
    <row r="189">
      <c r="A189" t="s" s="15">
        <v>348</v>
      </c>
      <c r="B189" t="n" s="29">
        <v>25343.0</v>
      </c>
      <c r="C189" t="s" s="16">
        <v>370</v>
      </c>
      <c r="D189" t="s" s="16">
        <v>371</v>
      </c>
      <c r="E189" t="s" s="16">
        <v>372</v>
      </c>
      <c r="F189" t="n" s="29">
        <v>7311.0</v>
      </c>
      <c r="G189" t="s" s="17">
        <v>373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110.89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17460.0</v>
      </c>
      <c r="G190" t="s" s="17">
        <v>378</v>
      </c>
      <c r="H190" t="s" s="32">
        <v>20</v>
      </c>
      <c r="I190" t="s" s="16">
        <v>21</v>
      </c>
      <c r="J190" t="s" s="16">
        <v>30</v>
      </c>
      <c r="K190" t="n" s="18">
        <v>0.99</v>
      </c>
      <c r="L190" t="n" s="18">
        <v>76.93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379</v>
      </c>
      <c r="H191" t="s" s="32">
        <v>20</v>
      </c>
      <c r="I191" t="s" s="16">
        <v>21</v>
      </c>
      <c r="J191" t="s" s="16">
        <v>30</v>
      </c>
      <c r="K191" t="n" s="18">
        <v>0.5</v>
      </c>
      <c r="L191" t="n" s="18">
        <v>69.46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380</v>
      </c>
      <c r="H192" t="s" s="32">
        <v>26</v>
      </c>
      <c r="I192" t="s" s="16">
        <v>27</v>
      </c>
      <c r="J192" t="s" s="16">
        <v>30</v>
      </c>
      <c r="K192" t="n" s="18">
        <v>1.0</v>
      </c>
      <c r="L192" t="n" s="18">
        <v>43.64</v>
      </c>
    </row>
    <row r="193">
      <c r="A193" t="s" s="15">
        <v>374</v>
      </c>
      <c r="B193" t="n" s="29">
        <v>25298.0</v>
      </c>
      <c r="C193" t="s" s="16">
        <v>381</v>
      </c>
      <c r="D193" t="s" s="16">
        <v>376</v>
      </c>
      <c r="E193" t="s" s="16">
        <v>377</v>
      </c>
      <c r="F193" t="n" s="29">
        <v>8638.0</v>
      </c>
      <c r="G193" t="s" s="17">
        <v>382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148.18</v>
      </c>
    </row>
    <row r="194">
      <c r="A194" t="s" s="15">
        <v>374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106.56</v>
      </c>
    </row>
    <row r="195">
      <c r="A195" t="s" s="15">
        <v>374</v>
      </c>
      <c r="B195" t="n" s="29">
        <v>574.0</v>
      </c>
      <c r="C195" t="s" s="16">
        <v>383</v>
      </c>
      <c r="D195" t="s" s="16">
        <v>384</v>
      </c>
      <c r="E195" t="s" s="16">
        <v>385</v>
      </c>
      <c r="F195" t="n" s="29">
        <v>11298.0</v>
      </c>
      <c r="G195" t="s" s="17">
        <v>386</v>
      </c>
      <c r="H195" t="s" s="32">
        <v>20</v>
      </c>
      <c r="I195" t="s" s="16">
        <v>21</v>
      </c>
      <c r="J195" t="s" s="16">
        <v>30</v>
      </c>
      <c r="K195" t="n" s="18">
        <v>0.2</v>
      </c>
      <c r="L195" t="n" s="18">
        <v>74.1</v>
      </c>
    </row>
    <row r="196">
      <c r="A196" t="s" s="15">
        <v>374</v>
      </c>
      <c r="B196" t="n" s="29">
        <v>25222.0</v>
      </c>
      <c r="C196" t="s" s="16">
        <v>387</v>
      </c>
      <c r="D196" t="s" s="16">
        <v>388</v>
      </c>
      <c r="E196" t="s" s="16">
        <v>377</v>
      </c>
      <c r="F196" t="n" s="29">
        <v>10001.0</v>
      </c>
      <c r="G196" t="s" s="17">
        <v>389</v>
      </c>
      <c r="H196" t="s" s="32">
        <v>20</v>
      </c>
      <c r="I196" t="s" s="16">
        <v>21</v>
      </c>
      <c r="J196" t="s" s="16">
        <v>30</v>
      </c>
      <c r="K196" t="n" s="18">
        <v>1.0</v>
      </c>
      <c r="L196" t="n" s="18">
        <v>103.54</v>
      </c>
    </row>
    <row r="197">
      <c r="A197" t="s" s="15">
        <v>374</v>
      </c>
      <c r="B197" t="n" s="29">
        <v>25194.0</v>
      </c>
      <c r="C197" t="s" s="16">
        <v>390</v>
      </c>
      <c r="D197" t="s" s="16">
        <v>391</v>
      </c>
      <c r="E197" t="s" s="16">
        <v>385</v>
      </c>
      <c r="F197" t="n" s="29">
        <v>6042.0</v>
      </c>
      <c r="G197" t="s" s="17">
        <v>392</v>
      </c>
      <c r="H197" t="s" s="32">
        <v>20</v>
      </c>
      <c r="I197" t="s" s="16">
        <v>21</v>
      </c>
      <c r="J197" t="s" s="16">
        <v>30</v>
      </c>
      <c r="K197" t="n" s="18">
        <v>1.13</v>
      </c>
      <c r="L197" t="n" s="18">
        <v>83.05</v>
      </c>
    </row>
    <row r="198">
      <c r="A198" t="s" s="15">
        <v>374</v>
      </c>
      <c r="B198" t="n" s="29">
        <v>6501.0</v>
      </c>
      <c r="C198" t="s" s="16">
        <v>393</v>
      </c>
      <c r="D198" t="s" s="16">
        <v>394</v>
      </c>
      <c r="E198" t="s" s="16">
        <v>395</v>
      </c>
      <c r="F198" t="n" s="29">
        <v>17939.0</v>
      </c>
      <c r="G198" t="s" s="17">
        <v>396</v>
      </c>
      <c r="H198" t="s" s="32">
        <v>20</v>
      </c>
      <c r="I198" t="s" s="16">
        <v>21</v>
      </c>
      <c r="J198" t="s" s="16">
        <v>30</v>
      </c>
      <c r="K198" t="n" s="18">
        <v>1.05</v>
      </c>
      <c r="L198" t="n" s="18">
        <v>57.86</v>
      </c>
    </row>
    <row r="199">
      <c r="A199" t="s" s="15">
        <v>374</v>
      </c>
      <c r="B199" t="n" s="29">
        <v>537.0</v>
      </c>
      <c r="C199" t="s" s="16">
        <v>397</v>
      </c>
      <c r="D199" t="s" s="16">
        <v>398</v>
      </c>
      <c r="E199" t="s" s="16">
        <v>377</v>
      </c>
      <c r="F199" t="n" s="29">
        <v>12398.0</v>
      </c>
      <c r="G199" t="s" s="17">
        <v>399</v>
      </c>
      <c r="H199" t="s" s="32">
        <v>20</v>
      </c>
      <c r="I199" t="s" s="16">
        <v>21</v>
      </c>
      <c r="J199" t="s" s="16">
        <v>30</v>
      </c>
      <c r="K199" t="n" s="18">
        <v>1.0</v>
      </c>
      <c r="L199" t="n" s="18">
        <v>73.78</v>
      </c>
    </row>
    <row r="200">
      <c r="A200" t="s" s="15">
        <v>374</v>
      </c>
      <c r="B200" t="n" s="29">
        <v>25311.0</v>
      </c>
      <c r="C200" t="s" s="16">
        <v>400</v>
      </c>
      <c r="D200" t="s" s="16">
        <v>376</v>
      </c>
      <c r="E200" t="s" s="16">
        <v>377</v>
      </c>
      <c r="F200" t="n" s="29">
        <v>8703.0</v>
      </c>
      <c r="G200" t="s" s="17">
        <v>401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90.85</v>
      </c>
    </row>
    <row r="201">
      <c r="A201" t="s" s="15">
        <v>374</v>
      </c>
      <c r="B201" t="n" s="29">
        <v>25330.0</v>
      </c>
      <c r="C201" t="s" s="16">
        <v>402</v>
      </c>
      <c r="D201" t="s" s="16">
        <v>391</v>
      </c>
      <c r="E201" t="s" s="16">
        <v>385</v>
      </c>
      <c r="F201" t="n" s="29">
        <v>10649.0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0.8</v>
      </c>
      <c r="L201" t="n" s="18">
        <v>122.42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17987.0</v>
      </c>
      <c r="G202" t="s" s="17">
        <v>408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64.88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13908.0</v>
      </c>
      <c r="G203" t="s" s="17">
        <v>409</v>
      </c>
      <c r="H203" t="s" s="32">
        <v>26</v>
      </c>
      <c r="I203" t="s" s="16">
        <v>27</v>
      </c>
      <c r="J203" t="s" s="16">
        <v>30</v>
      </c>
      <c r="K203" t="n" s="18">
        <v>1.0</v>
      </c>
      <c r="L203" t="n" s="18">
        <v>78.46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9994.0</v>
      </c>
      <c r="G204" t="s" s="17">
        <v>410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111.28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6950.0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122.68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13477.0</v>
      </c>
      <c r="G206" t="s" s="17">
        <v>412</v>
      </c>
      <c r="H206" t="s" s="32">
        <v>26</v>
      </c>
      <c r="I206" t="s" s="16">
        <v>27</v>
      </c>
      <c r="J206" t="s" s="16">
        <v>30</v>
      </c>
      <c r="K206" t="n" s="18">
        <v>1.0</v>
      </c>
      <c r="L206" t="n" s="18">
        <v>73.68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7808.0</v>
      </c>
      <c r="G207" t="s" s="17">
        <v>413</v>
      </c>
      <c r="H207" t="s" s="32">
        <v>20</v>
      </c>
      <c r="I207" t="s" s="16">
        <v>21</v>
      </c>
      <c r="J207" t="s" s="16">
        <v>30</v>
      </c>
      <c r="K207" t="n" s="18">
        <v>0.8</v>
      </c>
      <c r="L207" t="n" s="18">
        <v>106.38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16768.0</v>
      </c>
      <c r="G208" t="s" s="17">
        <v>414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83.4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13653.0</v>
      </c>
      <c r="G209" t="s" s="17">
        <v>415</v>
      </c>
      <c r="H209" t="s" s="32">
        <v>20</v>
      </c>
      <c r="I209" t="s" s="16">
        <v>21</v>
      </c>
      <c r="J209" t="s" s="16">
        <v>22</v>
      </c>
      <c r="K209" t="n" s="18">
        <v>1.0</v>
      </c>
      <c r="L209" t="n" s="18">
        <v>111.98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9156.0</v>
      </c>
      <c r="G210" t="s" s="17">
        <v>416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102.11</v>
      </c>
    </row>
    <row r="211">
      <c r="A211" t="s" s="15">
        <v>404</v>
      </c>
      <c r="B211" t="n" s="29">
        <v>3681.0</v>
      </c>
      <c r="C211" t="s" s="16">
        <v>405</v>
      </c>
      <c r="D211" t="s" s="16">
        <v>406</v>
      </c>
      <c r="E211" t="s" s="16">
        <v>407</v>
      </c>
      <c r="F211" t="n" s="29">
        <v>17246.0</v>
      </c>
      <c r="G211" t="s" s="17">
        <v>417</v>
      </c>
      <c r="H211" t="s" s="32">
        <v>20</v>
      </c>
      <c r="I211" t="s" s="16">
        <v>21</v>
      </c>
      <c r="J211" t="s" s="16">
        <v>30</v>
      </c>
      <c r="K211" t="n" s="18">
        <v>1.0</v>
      </c>
      <c r="L211" t="n" s="18">
        <v>88.4</v>
      </c>
    </row>
    <row r="212">
      <c r="A212" t="s" s="15">
        <v>404</v>
      </c>
      <c r="B212" t="n" s="29">
        <v>25027.0</v>
      </c>
      <c r="C212" t="s" s="16">
        <v>418</v>
      </c>
      <c r="D212" t="s" s="16">
        <v>419</v>
      </c>
      <c r="E212" t="s" s="16">
        <v>407</v>
      </c>
      <c r="F212" t="n" s="29">
        <v>4393.0</v>
      </c>
      <c r="G212" t="s" s="17">
        <v>420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107.54</v>
      </c>
    </row>
    <row r="213">
      <c r="A213" t="s" s="15">
        <v>404</v>
      </c>
      <c r="B213" t="n" s="29">
        <v>1337.0</v>
      </c>
      <c r="C213" t="s" s="16">
        <v>421</v>
      </c>
      <c r="D213" t="s" s="16">
        <v>422</v>
      </c>
      <c r="E213" t="s" s="16">
        <v>230</v>
      </c>
      <c r="F213" t="n" s="29">
        <v>13832.0</v>
      </c>
      <c r="G213" t="s" s="17">
        <v>423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44.14</v>
      </c>
    </row>
    <row r="214">
      <c r="A214" t="s" s="15">
        <v>404</v>
      </c>
      <c r="B214" t="n" s="29">
        <v>2576.0</v>
      </c>
      <c r="C214" t="s" s="16">
        <v>424</v>
      </c>
      <c r="D214" t="s" s="16">
        <v>425</v>
      </c>
      <c r="E214" t="s" s="16">
        <v>426</v>
      </c>
      <c r="F214" t="n" s="29">
        <v>13511.0</v>
      </c>
      <c r="G214" t="s" s="17">
        <v>427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8.44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26</v>
      </c>
      <c r="I215" t="s" s="16">
        <v>27</v>
      </c>
      <c r="J215" t="s" s="16">
        <v>30</v>
      </c>
      <c r="K215" t="n" s="18">
        <v>0.05</v>
      </c>
      <c r="L215" t="n" s="18">
        <v>66.4</v>
      </c>
    </row>
    <row r="216">
      <c r="A216" t="s" s="15">
        <v>404</v>
      </c>
      <c r="B216" t="n" s="29">
        <v>25329.0</v>
      </c>
      <c r="C216" t="s" s="16">
        <v>428</v>
      </c>
      <c r="D216" t="s" s="16">
        <v>429</v>
      </c>
      <c r="E216" t="s" s="16">
        <v>426</v>
      </c>
      <c r="F216" t="n" s="29">
        <v>7364.0</v>
      </c>
      <c r="G216" t="s" s="17">
        <v>430</v>
      </c>
      <c r="H216" t="s" s="32">
        <v>20</v>
      </c>
      <c r="I216" t="s" s="16">
        <v>21</v>
      </c>
      <c r="J216" t="s" s="16">
        <v>22</v>
      </c>
      <c r="K216" t="n" s="18">
        <v>0.87</v>
      </c>
      <c r="L216" t="n" s="18">
        <v>113.21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55.19</v>
      </c>
      <c r="L217" t="n" s="18">
        <v>100.0</v>
      </c>
    </row>
    <row r="218">
      <c r="A218" t="s" s="15">
        <v>431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22.27</v>
      </c>
      <c r="L218" t="n" s="18">
        <v>100.0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18925.0</v>
      </c>
      <c r="G219" t="s" s="17">
        <v>436</v>
      </c>
      <c r="H219" t="s" s="32">
        <v>20</v>
      </c>
      <c r="I219" t="s" s="16">
        <v>21</v>
      </c>
      <c r="J219" t="s" s="16">
        <v>30</v>
      </c>
      <c r="K219" t="n" s="18">
        <v>1.0</v>
      </c>
      <c r="L219" t="n" s="18">
        <v>43.83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10493.0</v>
      </c>
      <c r="G220" t="s" s="17">
        <v>437</v>
      </c>
      <c r="H220" t="s" s="32">
        <v>26</v>
      </c>
      <c r="I220" t="s" s="16">
        <v>27</v>
      </c>
      <c r="J220" t="s" s="16">
        <v>22</v>
      </c>
      <c r="K220" t="n" s="18">
        <v>1.0</v>
      </c>
      <c r="L220" t="n" s="18">
        <v>166.79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17731.0</v>
      </c>
      <c r="G221" t="s" s="17">
        <v>438</v>
      </c>
      <c r="H221" t="s" s="32">
        <v>20</v>
      </c>
      <c r="I221" t="s" s="16">
        <v>21</v>
      </c>
      <c r="J221" t="s" s="16">
        <v>30</v>
      </c>
      <c r="K221" t="n" s="18">
        <v>0.9</v>
      </c>
      <c r="L221" t="n" s="18">
        <v>89.09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18706.0</v>
      </c>
      <c r="G222" t="s" s="17">
        <v>439</v>
      </c>
      <c r="H222" t="s" s="32">
        <v>20</v>
      </c>
      <c r="I222" t="s" s="16">
        <v>21</v>
      </c>
      <c r="J222" t="s" s="16">
        <v>30</v>
      </c>
      <c r="K222" t="n" s="18">
        <v>1.0</v>
      </c>
      <c r="L222" t="n" s="18">
        <v>57.09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17494.0</v>
      </c>
      <c r="G223" t="s" s="17">
        <v>440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82.82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19127.0</v>
      </c>
      <c r="G224" t="s" s="17">
        <v>441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25.3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18753.0</v>
      </c>
      <c r="G225" t="s" s="17">
        <v>442</v>
      </c>
      <c r="H225" t="s" s="32">
        <v>26</v>
      </c>
      <c r="I225" t="s" s="16">
        <v>27</v>
      </c>
      <c r="J225" t="s" s="16">
        <v>30</v>
      </c>
      <c r="K225" t="n" s="18">
        <v>1.0</v>
      </c>
      <c r="L225" t="n" s="18">
        <v>46.89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17888.0</v>
      </c>
      <c r="G226" t="s" s="17">
        <v>443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99.01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12478.0</v>
      </c>
      <c r="G227" t="s" s="17">
        <v>444</v>
      </c>
      <c r="H227" t="s" s="32">
        <v>20</v>
      </c>
      <c r="I227" t="s" s="16">
        <v>21</v>
      </c>
      <c r="J227" t="s" s="16">
        <v>30</v>
      </c>
      <c r="K227" t="n" s="18">
        <v>1.0</v>
      </c>
      <c r="L227" t="n" s="18">
        <v>91.59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18496.0</v>
      </c>
      <c r="G228" t="s" s="17">
        <v>445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78.83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4148.0</v>
      </c>
      <c r="G229" t="s" s="17">
        <v>446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103.42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11238.0</v>
      </c>
      <c r="G230" t="s" s="17">
        <v>447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77.33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19056.0</v>
      </c>
      <c r="G231" t="s" s="17">
        <v>448</v>
      </c>
      <c r="H231" t="s" s="32">
        <v>20</v>
      </c>
      <c r="I231" t="s" s="16">
        <v>21</v>
      </c>
      <c r="J231" t="s" s="16">
        <v>30</v>
      </c>
      <c r="K231" t="n" s="18">
        <v>0.1</v>
      </c>
      <c r="L231" t="n" s="18">
        <v>1.43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26</v>
      </c>
      <c r="I232" t="s" s="16">
        <v>27</v>
      </c>
      <c r="J232" t="s" s="16">
        <v>30</v>
      </c>
      <c r="K232" t="n" s="18">
        <v>0.21</v>
      </c>
      <c r="L232" t="n" s="18">
        <v>109.27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449</v>
      </c>
      <c r="H233" t="s" s="32">
        <v>20</v>
      </c>
      <c r="I233" t="s" s="16">
        <v>21</v>
      </c>
      <c r="J233" t="s" s="16">
        <v>30</v>
      </c>
      <c r="K233" t="n" s="18">
        <v>0.79</v>
      </c>
      <c r="L233" t="n" s="18">
        <v>98.15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11124.0</v>
      </c>
      <c r="G234" t="s" s="17">
        <v>450</v>
      </c>
      <c r="H234" t="s" s="32">
        <v>26</v>
      </c>
      <c r="I234" t="s" s="16">
        <v>27</v>
      </c>
      <c r="J234" t="s" s="16">
        <v>22</v>
      </c>
      <c r="K234" t="n" s="18">
        <v>1.0</v>
      </c>
      <c r="L234" t="n" s="18">
        <v>153.74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26</v>
      </c>
      <c r="I235" t="s" s="16">
        <v>27</v>
      </c>
      <c r="J235" t="s" s="16">
        <v>30</v>
      </c>
      <c r="K235" t="n" s="18">
        <v>0.8</v>
      </c>
      <c r="L235" t="n" s="18">
        <v>103.42</v>
      </c>
    </row>
    <row r="236">
      <c r="A236" t="s" s="15">
        <v>432</v>
      </c>
      <c r="B236" t="n" s="29">
        <v>29168.0</v>
      </c>
      <c r="C236" t="s" s="16">
        <v>451</v>
      </c>
      <c r="D236" t="s" s="16">
        <v>452</v>
      </c>
      <c r="E236" t="s" s="16">
        <v>435</v>
      </c>
      <c r="F236" t="n" s="29">
        <v>7989.0</v>
      </c>
      <c r="G236" t="s" s="17">
        <v>453</v>
      </c>
      <c r="H236" t="s" s="32">
        <v>20</v>
      </c>
      <c r="I236" t="s" s="16">
        <v>21</v>
      </c>
      <c r="J236" t="s" s="16">
        <v>22</v>
      </c>
      <c r="K236" t="n" s="18">
        <v>0.3</v>
      </c>
      <c r="L236" t="n" s="18">
        <v>327.87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12223.0</v>
      </c>
      <c r="G237" t="s" s="17">
        <v>458</v>
      </c>
      <c r="H237" t="s" s="32">
        <v>20</v>
      </c>
      <c r="I237" t="s" s="16">
        <v>21</v>
      </c>
      <c r="J237" t="s" s="16">
        <v>30</v>
      </c>
      <c r="K237" t="n" s="18">
        <v>1.0</v>
      </c>
      <c r="L237" t="n" s="18">
        <v>106.41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26</v>
      </c>
      <c r="I238" t="s" s="16">
        <v>27</v>
      </c>
      <c r="J238" t="s" s="16">
        <v>22</v>
      </c>
      <c r="K238" t="n" s="18">
        <v>0.4</v>
      </c>
      <c r="L238" t="n" s="18">
        <v>114.76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11705.0</v>
      </c>
      <c r="G239" t="s" s="17">
        <v>459</v>
      </c>
      <c r="H239" t="s" s="32">
        <v>20</v>
      </c>
      <c r="I239" t="s" s="16">
        <v>21</v>
      </c>
      <c r="J239" t="s" s="16">
        <v>22</v>
      </c>
      <c r="K239" t="n" s="18">
        <v>0.6</v>
      </c>
      <c r="L239" t="n" s="18">
        <v>198.15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26</v>
      </c>
      <c r="I240" t="s" s="16">
        <v>27</v>
      </c>
      <c r="J240" t="s" s="16">
        <v>30</v>
      </c>
      <c r="K240" t="n" s="18">
        <v>0.12</v>
      </c>
      <c r="L240" t="n" s="18">
        <v>65.98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18894.0</v>
      </c>
      <c r="G241" t="s" s="17">
        <v>460</v>
      </c>
      <c r="H241" t="s" s="32">
        <v>20</v>
      </c>
      <c r="I241" t="s" s="16">
        <v>21</v>
      </c>
      <c r="J241" t="s" s="16">
        <v>30</v>
      </c>
      <c r="K241" t="n" s="18">
        <v>0.68</v>
      </c>
      <c r="L241" t="n" s="18">
        <v>28.72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461</v>
      </c>
      <c r="H242" t="s" s="32">
        <v>20</v>
      </c>
      <c r="I242" t="s" s="16">
        <v>21</v>
      </c>
      <c r="J242" t="s" s="16">
        <v>22</v>
      </c>
      <c r="K242" t="n" s="18">
        <v>1.0</v>
      </c>
      <c r="L242" t="n" s="18">
        <v>122.95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462</v>
      </c>
      <c r="H243" t="s" s="32">
        <v>26</v>
      </c>
      <c r="I243" t="s" s="16">
        <v>27</v>
      </c>
      <c r="J243" t="s" s="16">
        <v>22</v>
      </c>
      <c r="K243" t="n" s="18">
        <v>0.1</v>
      </c>
      <c r="L243" t="n" s="18">
        <v>560.76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463</v>
      </c>
      <c r="H244" t="s" s="32">
        <v>26</v>
      </c>
      <c r="I244" t="s" s="16">
        <v>27</v>
      </c>
      <c r="J244" t="s" s="16">
        <v>22</v>
      </c>
      <c r="K244" t="n" s="18">
        <v>0.15</v>
      </c>
      <c r="L244" t="n" s="18">
        <v>112.24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26</v>
      </c>
      <c r="I245" t="s" s="16">
        <v>27</v>
      </c>
      <c r="J245" t="s" s="16">
        <v>30</v>
      </c>
      <c r="K245" t="n" s="18">
        <v>0.5</v>
      </c>
      <c r="L245" t="n" s="18">
        <v>69.67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464</v>
      </c>
      <c r="H246" t="s" s="32">
        <v>20</v>
      </c>
      <c r="I246" t="s" s="16">
        <v>21</v>
      </c>
      <c r="J246" t="s" s="16">
        <v>22</v>
      </c>
      <c r="K246" t="n" s="18">
        <v>0.5</v>
      </c>
      <c r="L246" t="n" s="18">
        <v>166.93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465</v>
      </c>
      <c r="H247" t="s" s="32">
        <v>20</v>
      </c>
      <c r="I247" t="s" s="16">
        <v>21</v>
      </c>
      <c r="J247" t="s" s="16">
        <v>22</v>
      </c>
      <c r="K247" t="n" s="18">
        <v>1.0</v>
      </c>
      <c r="L247" t="n" s="18">
        <v>123.52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466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119.03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26</v>
      </c>
      <c r="I249" t="s" s="16">
        <v>27</v>
      </c>
      <c r="J249" t="s" s="16">
        <v>30</v>
      </c>
      <c r="K249" t="n" s="18">
        <v>0.7</v>
      </c>
      <c r="L249" t="n" s="18">
        <v>72.64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467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1.07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0.1</v>
      </c>
      <c r="L251" t="n" s="18">
        <v>427.66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468</v>
      </c>
      <c r="H252" t="s" s="32">
        <v>26</v>
      </c>
      <c r="I252" t="s" s="16">
        <v>27</v>
      </c>
      <c r="J252" t="s" s="16">
        <v>30</v>
      </c>
      <c r="K252" t="n" s="18">
        <v>0.1</v>
      </c>
      <c r="L252" t="n" s="18">
        <v>59.41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469</v>
      </c>
      <c r="H253" t="s" s="32">
        <v>26</v>
      </c>
      <c r="I253" t="s" s="16">
        <v>27</v>
      </c>
      <c r="J253" t="s" s="16">
        <v>30</v>
      </c>
      <c r="K253" t="n" s="18">
        <v>1.0</v>
      </c>
      <c r="L253" t="n" s="18">
        <v>94.33</v>
      </c>
    </row>
    <row r="254">
      <c r="A254" t="s" s="15">
        <v>454</v>
      </c>
      <c r="B254" t="n" s="29">
        <v>31261.0</v>
      </c>
      <c r="C254" t="s" s="16">
        <v>470</v>
      </c>
      <c r="D254" t="s" s="16">
        <v>471</v>
      </c>
      <c r="E254" t="s" s="16">
        <v>457</v>
      </c>
      <c r="F254" t="n" s="29">
        <v>9279.0</v>
      </c>
      <c r="G254" t="s" s="17">
        <v>472</v>
      </c>
      <c r="H254" t="s" s="32">
        <v>20</v>
      </c>
      <c r="I254" t="s" s="16">
        <v>21</v>
      </c>
      <c r="J254" t="s" s="16">
        <v>22</v>
      </c>
      <c r="K254" t="n" s="18">
        <v>1.0</v>
      </c>
      <c r="L254" t="n" s="18">
        <v>172.92</v>
      </c>
    </row>
    <row r="255">
      <c r="A255" t="s" s="15">
        <v>454</v>
      </c>
      <c r="B255" t="n" s="29">
        <v>1245.0</v>
      </c>
      <c r="C255" t="s" s="16">
        <v>473</v>
      </c>
      <c r="D255" t="s" s="16">
        <v>474</v>
      </c>
      <c r="E255" t="s" s="16">
        <v>457</v>
      </c>
      <c r="F255" t="n" s="29">
        <v>9985.0</v>
      </c>
      <c r="G255" t="s" s="17">
        <v>475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117.39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4149.0</v>
      </c>
      <c r="G256" t="s" s="17">
        <v>480</v>
      </c>
      <c r="H256" t="s" s="32">
        <v>20</v>
      </c>
      <c r="I256" t="s" s="16">
        <v>21</v>
      </c>
      <c r="J256" t="s" s="16">
        <v>30</v>
      </c>
      <c r="K256" t="n" s="18">
        <v>0.6</v>
      </c>
      <c r="L256" t="n" s="18">
        <v>86.1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12571.0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0.98</v>
      </c>
      <c r="L257" t="n" s="18">
        <v>138.35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26</v>
      </c>
      <c r="I258" t="s" s="16">
        <v>27</v>
      </c>
      <c r="J258" t="s" s="16">
        <v>30</v>
      </c>
      <c r="K258" t="n" s="18">
        <v>0.6</v>
      </c>
      <c r="L258" t="n" s="18">
        <v>34.47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18725.0</v>
      </c>
      <c r="G259" t="s" s="17">
        <v>482</v>
      </c>
      <c r="H259" t="s" s="32">
        <v>20</v>
      </c>
      <c r="I259" t="s" s="16">
        <v>21</v>
      </c>
      <c r="J259" t="s" s="16">
        <v>30</v>
      </c>
      <c r="K259" t="n" s="18">
        <v>0.4</v>
      </c>
      <c r="L259" t="n" s="18">
        <v>3.78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26</v>
      </c>
      <c r="I260" t="s" s="16">
        <v>27</v>
      </c>
      <c r="J260" t="s" s="16">
        <v>30</v>
      </c>
      <c r="K260" t="n" s="18">
        <v>0.1</v>
      </c>
      <c r="L260" t="n" s="18">
        <v>15.3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18400.0</v>
      </c>
      <c r="G261" t="s" s="17">
        <v>483</v>
      </c>
      <c r="H261" t="s" s="32">
        <v>20</v>
      </c>
      <c r="I261" t="s" s="16">
        <v>21</v>
      </c>
      <c r="J261" t="s" s="16">
        <v>30</v>
      </c>
      <c r="K261" t="n" s="18">
        <v>0.95</v>
      </c>
      <c r="L261" t="n" s="18">
        <v>68.5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0.2</v>
      </c>
      <c r="L262" t="n" s="18">
        <v>132.31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17984.0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0.8</v>
      </c>
      <c r="L263" t="n" s="18">
        <v>137.42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26</v>
      </c>
      <c r="I264" t="s" s="16">
        <v>27</v>
      </c>
      <c r="J264" t="s" s="16">
        <v>30</v>
      </c>
      <c r="K264" t="n" s="18">
        <v>0.4</v>
      </c>
      <c r="L264" t="n" s="18">
        <v>65.53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3605.0</v>
      </c>
      <c r="G265" t="s" s="17">
        <v>485</v>
      </c>
      <c r="H265" t="s" s="32">
        <v>20</v>
      </c>
      <c r="I265" t="s" s="16">
        <v>21</v>
      </c>
      <c r="J265" t="s" s="16">
        <v>30</v>
      </c>
      <c r="K265" t="n" s="18">
        <v>0.1</v>
      </c>
      <c r="L265" t="n" s="18">
        <v>12.83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339.99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10362.0</v>
      </c>
      <c r="G267" t="s" s="17">
        <v>486</v>
      </c>
      <c r="H267" t="s" s="32">
        <v>26</v>
      </c>
      <c r="I267" t="s" s="16">
        <v>27</v>
      </c>
      <c r="J267" t="s" s="16">
        <v>30</v>
      </c>
      <c r="K267" t="n" s="18">
        <v>1.0</v>
      </c>
      <c r="L267" t="n" s="18">
        <v>77.95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17941.0</v>
      </c>
      <c r="G268" t="s" s="17">
        <v>487</v>
      </c>
      <c r="H268" t="s" s="32">
        <v>20</v>
      </c>
      <c r="I268" t="s" s="16">
        <v>21</v>
      </c>
      <c r="J268" t="s" s="16">
        <v>30</v>
      </c>
      <c r="K268" t="n" s="18">
        <v>0.98</v>
      </c>
      <c r="L268" t="n" s="18">
        <v>86.03</v>
      </c>
    </row>
    <row r="269">
      <c r="A269" t="s" s="15">
        <v>476</v>
      </c>
      <c r="B269" t="n" s="29">
        <v>2371.0</v>
      </c>
      <c r="C269" t="s" s="16">
        <v>477</v>
      </c>
      <c r="D269" t="s" s="16">
        <v>478</v>
      </c>
      <c r="E269" t="s" s="16">
        <v>479</v>
      </c>
      <c r="F269" t="n" s="29">
        <v>9106.0</v>
      </c>
      <c r="G269" t="s" s="17">
        <v>488</v>
      </c>
      <c r="H269" t="s" s="32">
        <v>20</v>
      </c>
      <c r="I269" t="s" s="16">
        <v>21</v>
      </c>
      <c r="J269" t="s" s="16">
        <v>30</v>
      </c>
      <c r="K269" t="n" s="18">
        <v>1.0</v>
      </c>
      <c r="L269" t="n" s="18">
        <v>19.24</v>
      </c>
    </row>
    <row r="270">
      <c r="A270" t="s" s="15">
        <v>476</v>
      </c>
      <c r="B270" t="n" s="29">
        <v>31125.0</v>
      </c>
      <c r="C270" t="s" s="16">
        <v>489</v>
      </c>
      <c r="D270" t="s" s="16">
        <v>490</v>
      </c>
      <c r="E270" t="s" s="16">
        <v>479</v>
      </c>
      <c r="F270" t="n" s="29">
        <v>8265.0</v>
      </c>
      <c r="G270" t="s" s="17">
        <v>491</v>
      </c>
      <c r="H270" t="s" s="32">
        <v>20</v>
      </c>
      <c r="I270" t="s" s="16">
        <v>21</v>
      </c>
      <c r="J270" t="s" s="16">
        <v>22</v>
      </c>
      <c r="K270" t="n" s="18">
        <v>1.05</v>
      </c>
      <c r="L270" t="n" s="18">
        <v>156.52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25.05</v>
      </c>
      <c r="L271" t="n" s="18">
        <v>100.0</v>
      </c>
    </row>
    <row r="272">
      <c r="A272" t="s" s="15">
        <v>492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17521.0</v>
      </c>
      <c r="G273" t="s" s="17">
        <v>497</v>
      </c>
      <c r="H273" t="s" s="32">
        <v>26</v>
      </c>
      <c r="I273" t="s" s="16">
        <v>27</v>
      </c>
      <c r="J273" t="s" s="16">
        <v>30</v>
      </c>
      <c r="K273" t="n" s="18">
        <v>1.0</v>
      </c>
      <c r="L273" t="n" s="18">
        <v>59.95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18017.0</v>
      </c>
      <c r="G274" t="s" s="17">
        <v>498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37.89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13999.0</v>
      </c>
      <c r="G275" t="s" s="17">
        <v>499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84.33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18723.0</v>
      </c>
      <c r="G276" t="s" s="17">
        <v>500</v>
      </c>
      <c r="H276" t="s" s="32">
        <v>20</v>
      </c>
      <c r="I276" t="s" s="16">
        <v>21</v>
      </c>
      <c r="J276" t="s" s="16">
        <v>30</v>
      </c>
      <c r="K276" t="n" s="18">
        <v>1.0</v>
      </c>
      <c r="L276" t="n" s="18">
        <v>59.3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12236.0</v>
      </c>
      <c r="G277" t="s" s="17">
        <v>501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80.21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13486.0</v>
      </c>
      <c r="G278" t="s" s="17">
        <v>502</v>
      </c>
      <c r="H278" t="s" s="32">
        <v>26</v>
      </c>
      <c r="I278" t="s" s="16">
        <v>27</v>
      </c>
      <c r="J278" t="s" s="16">
        <v>30</v>
      </c>
      <c r="K278" t="n" s="18">
        <v>1.0</v>
      </c>
      <c r="L278" t="n" s="18">
        <v>78.58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17098.0</v>
      </c>
      <c r="G279" t="s" s="17">
        <v>503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74.86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17409.0</v>
      </c>
      <c r="G280" t="s" s="17">
        <v>504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73.99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505</v>
      </c>
      <c r="H281" t="s" s="32">
        <v>26</v>
      </c>
      <c r="I281" t="s" s="16">
        <v>27</v>
      </c>
      <c r="J281" t="s" s="16">
        <v>30</v>
      </c>
      <c r="K281" t="n" s="18">
        <v>1.0</v>
      </c>
      <c r="L281" t="n" s="18">
        <v>94.48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506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63.72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507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120.86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508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70.57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509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67.95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17258.0</v>
      </c>
      <c r="G286" t="s" s="17">
        <v>510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68.51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10115.0</v>
      </c>
      <c r="G287" t="s" s="17">
        <v>511</v>
      </c>
      <c r="H287" t="s" s="32">
        <v>26</v>
      </c>
      <c r="I287" t="s" s="16">
        <v>27</v>
      </c>
      <c r="J287" t="s" s="16">
        <v>30</v>
      </c>
      <c r="K287" t="n" s="18">
        <v>1.0</v>
      </c>
      <c r="L287" t="n" s="18">
        <v>82.57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13257.0</v>
      </c>
      <c r="G288" t="s" s="17">
        <v>512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100.62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26</v>
      </c>
      <c r="I289" t="s" s="16">
        <v>27</v>
      </c>
      <c r="J289" t="s" s="16">
        <v>30</v>
      </c>
      <c r="K289" t="n" s="18">
        <v>0.6</v>
      </c>
      <c r="L289" t="n" s="18">
        <v>88.97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513</v>
      </c>
      <c r="H290" t="s" s="32">
        <v>20</v>
      </c>
      <c r="I290" t="s" s="16">
        <v>21</v>
      </c>
      <c r="J290" t="s" s="16">
        <v>30</v>
      </c>
      <c r="K290" t="n" s="18">
        <v>0.2</v>
      </c>
      <c r="L290" t="n" s="18">
        <v>69.07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9060.0</v>
      </c>
      <c r="G291" t="s" s="17">
        <v>514</v>
      </c>
      <c r="H291" t="s" s="32">
        <v>26</v>
      </c>
      <c r="I291" t="s" s="16">
        <v>27</v>
      </c>
      <c r="J291" t="s" s="16">
        <v>30</v>
      </c>
      <c r="K291" t="n" s="18">
        <v>1.0</v>
      </c>
      <c r="L291" t="n" s="18">
        <v>105.44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7019.0</v>
      </c>
      <c r="G292" t="s" s="17">
        <v>515</v>
      </c>
      <c r="H292" t="s" s="32">
        <v>26</v>
      </c>
      <c r="I292" t="s" s="16">
        <v>27</v>
      </c>
      <c r="J292" t="s" s="16">
        <v>22</v>
      </c>
      <c r="K292" t="n" s="18">
        <v>0.75</v>
      </c>
      <c r="L292" t="n" s="18">
        <v>143.65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13926.0</v>
      </c>
      <c r="G293" t="s" s="17">
        <v>516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0.0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18452.0</v>
      </c>
      <c r="G294" t="s" s="17">
        <v>517</v>
      </c>
      <c r="H294" t="s" s="32">
        <v>20</v>
      </c>
      <c r="I294" t="s" s="16">
        <v>21</v>
      </c>
      <c r="J294" t="s" s="16">
        <v>30</v>
      </c>
      <c r="K294" t="n" s="18">
        <v>1.0</v>
      </c>
      <c r="L294" t="n" s="18">
        <v>79.46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13280.0</v>
      </c>
      <c r="G295" t="s" s="17">
        <v>518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90.29</v>
      </c>
    </row>
    <row r="296">
      <c r="A296" t="s" s="15">
        <v>493</v>
      </c>
      <c r="B296" t="n" s="29">
        <v>27239.0</v>
      </c>
      <c r="C296" t="s" s="16">
        <v>519</v>
      </c>
      <c r="D296" t="s" s="16">
        <v>520</v>
      </c>
      <c r="E296" t="s" s="16">
        <v>496</v>
      </c>
      <c r="F296" t="n" s="29">
        <v>10793.0</v>
      </c>
      <c r="G296" t="s" s="17">
        <v>521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111.45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6653.0</v>
      </c>
      <c r="G297" t="s" s="17">
        <v>525</v>
      </c>
      <c r="H297" t="s" s="32">
        <v>26</v>
      </c>
      <c r="I297" t="s" s="16">
        <v>27</v>
      </c>
      <c r="J297" t="s" s="16">
        <v>30</v>
      </c>
      <c r="K297" t="n" s="18">
        <v>0.7</v>
      </c>
      <c r="L297" t="n" s="18">
        <v>104.96</v>
      </c>
    </row>
    <row r="298">
      <c r="A298" t="s" s="15">
        <v>493</v>
      </c>
      <c r="B298" t="n" s="29">
        <v>1283.0</v>
      </c>
      <c r="C298" t="s" s="16">
        <v>522</v>
      </c>
      <c r="D298" t="s" s="16">
        <v>523</v>
      </c>
      <c r="E298" t="s" s="16">
        <v>524</v>
      </c>
      <c r="F298" t="n" s="29">
        <v>13252.0</v>
      </c>
      <c r="G298" t="s" s="17">
        <v>526</v>
      </c>
      <c r="H298" t="s" s="32">
        <v>26</v>
      </c>
      <c r="I298" t="s" s="16">
        <v>27</v>
      </c>
      <c r="J298" t="s" s="16">
        <v>30</v>
      </c>
      <c r="K298" t="n" s="18">
        <v>0.5</v>
      </c>
      <c r="L298" t="n" s="18">
        <v>88.89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11104.0</v>
      </c>
      <c r="G299" t="s" s="17">
        <v>530</v>
      </c>
      <c r="H299" t="s" s="32">
        <v>20</v>
      </c>
      <c r="I299" t="s" s="16">
        <v>21</v>
      </c>
      <c r="J299" t="s" s="16">
        <v>30</v>
      </c>
      <c r="K299" t="n" s="18">
        <v>1.2</v>
      </c>
      <c r="L299" t="n" s="18">
        <v>40.26</v>
      </c>
    </row>
    <row r="300">
      <c r="A300" t="s" s="15">
        <v>493</v>
      </c>
      <c r="B300" t="n" s="29">
        <v>401.0</v>
      </c>
      <c r="C300" t="s" s="16">
        <v>527</v>
      </c>
      <c r="D300" t="s" s="16">
        <v>528</v>
      </c>
      <c r="E300" t="s" s="16">
        <v>529</v>
      </c>
      <c r="F300" t="n" s="29">
        <v>5444.0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0.3</v>
      </c>
      <c r="L300" t="n" s="18">
        <v>501.56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14893.0</v>
      </c>
      <c r="G301" t="s" s="17">
        <v>534</v>
      </c>
      <c r="H301" t="s" s="32">
        <v>20</v>
      </c>
      <c r="I301" t="s" s="16">
        <v>21</v>
      </c>
      <c r="J301" t="s" s="16">
        <v>30</v>
      </c>
      <c r="K301" t="n" s="18">
        <v>0.4</v>
      </c>
      <c r="L301" t="n" s="18">
        <v>95.83</v>
      </c>
    </row>
    <row r="302">
      <c r="A302" t="s" s="15">
        <v>493</v>
      </c>
      <c r="B302" t="n" s="29">
        <v>27148.0</v>
      </c>
      <c r="C302" t="s" s="16">
        <v>532</v>
      </c>
      <c r="D302" t="s" s="16">
        <v>533</v>
      </c>
      <c r="E302" t="s" s="16">
        <v>496</v>
      </c>
      <c r="F302" t="n" s="29">
        <v>7047.0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0.6</v>
      </c>
      <c r="L302" t="n" s="18">
        <v>122.15</v>
      </c>
    </row>
    <row r="303">
      <c r="A303" t="s" s="15">
        <v>493</v>
      </c>
      <c r="B303" t="n" s="29">
        <v>27117.0</v>
      </c>
      <c r="C303" t="s" s="16">
        <v>536</v>
      </c>
      <c r="D303" t="s" s="16">
        <v>537</v>
      </c>
      <c r="E303" t="s" s="16">
        <v>538</v>
      </c>
      <c r="F303" t="n" s="29">
        <v>7605.0</v>
      </c>
      <c r="G303" t="s" s="17">
        <v>539</v>
      </c>
      <c r="H303" t="s" s="32">
        <v>20</v>
      </c>
      <c r="I303" t="s" s="16">
        <v>21</v>
      </c>
      <c r="J303" t="s" s="16">
        <v>30</v>
      </c>
      <c r="K303" t="n" s="18">
        <v>1.0</v>
      </c>
      <c r="L303" t="n" s="18">
        <v>73.74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6319.0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0.2</v>
      </c>
      <c r="L304" t="n" s="18">
        <v>453.33</v>
      </c>
    </row>
    <row r="305">
      <c r="A305" t="s" s="15">
        <v>493</v>
      </c>
      <c r="B305" t="n" s="29">
        <v>27185.0</v>
      </c>
      <c r="C305" t="s" s="16">
        <v>540</v>
      </c>
      <c r="D305" t="s" s="16">
        <v>520</v>
      </c>
      <c r="E305" t="s" s="16">
        <v>496</v>
      </c>
      <c r="F305" t="n" s="29">
        <v>17152.0</v>
      </c>
      <c r="G305" t="s" s="17">
        <v>542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33.73</v>
      </c>
    </row>
    <row r="306">
      <c r="A306" t="s" s="15">
        <v>493</v>
      </c>
      <c r="B306" t="n" s="29">
        <v>27123.0</v>
      </c>
      <c r="C306" t="s" s="16">
        <v>543</v>
      </c>
      <c r="D306" t="s" s="16">
        <v>544</v>
      </c>
      <c r="E306" t="s" s="16">
        <v>538</v>
      </c>
      <c r="F306" t="n" s="29">
        <v>8147.0</v>
      </c>
      <c r="G306" t="s" s="17">
        <v>545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108.15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8674.0</v>
      </c>
      <c r="G307" t="s" s="17">
        <v>547</v>
      </c>
      <c r="H307" t="s" s="32">
        <v>20</v>
      </c>
      <c r="I307" t="s" s="16">
        <v>21</v>
      </c>
      <c r="J307" t="s" s="16">
        <v>22</v>
      </c>
      <c r="K307" t="n" s="18">
        <v>0.8</v>
      </c>
      <c r="L307" t="n" s="18">
        <v>143.0</v>
      </c>
    </row>
    <row r="308">
      <c r="A308" t="s" s="15">
        <v>493</v>
      </c>
      <c r="B308" t="n" s="29">
        <v>27215.0</v>
      </c>
      <c r="C308" t="s" s="16">
        <v>546</v>
      </c>
      <c r="D308" t="s" s="16">
        <v>520</v>
      </c>
      <c r="E308" t="s" s="16">
        <v>496</v>
      </c>
      <c r="F308" t="n" s="29">
        <v>14979.0</v>
      </c>
      <c r="G308" t="s" s="17">
        <v>548</v>
      </c>
      <c r="H308" t="s" s="32">
        <v>20</v>
      </c>
      <c r="I308" t="s" s="16">
        <v>21</v>
      </c>
      <c r="J308" t="s" s="16">
        <v>30</v>
      </c>
      <c r="K308" t="n" s="18">
        <v>0.2</v>
      </c>
      <c r="L308" t="n" s="18">
        <v>19.29</v>
      </c>
    </row>
    <row r="309">
      <c r="A309" t="s" s="15">
        <v>493</v>
      </c>
      <c r="B309" t="n" s="29">
        <v>27274.0</v>
      </c>
      <c r="C309" t="s" s="16">
        <v>549</v>
      </c>
      <c r="D309" t="s" s="16">
        <v>550</v>
      </c>
      <c r="E309" t="s" s="16">
        <v>551</v>
      </c>
      <c r="F309" t="n" s="29">
        <v>11706.0</v>
      </c>
      <c r="G309" t="s" s="17">
        <v>552</v>
      </c>
      <c r="H309" t="s" s="32">
        <v>20</v>
      </c>
      <c r="I309" t="s" s="16">
        <v>21</v>
      </c>
      <c r="J309" t="s" s="16">
        <v>30</v>
      </c>
      <c r="K309" t="n" s="18">
        <v>1.0</v>
      </c>
      <c r="L309" t="n" s="18">
        <v>84.88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8236.0</v>
      </c>
      <c r="G310" t="s" s="17">
        <v>555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238.58</v>
      </c>
    </row>
    <row r="311">
      <c r="A311" t="s" s="15">
        <v>493</v>
      </c>
      <c r="B311" t="n" s="29">
        <v>55161.0</v>
      </c>
      <c r="C311" t="s" s="16">
        <v>553</v>
      </c>
      <c r="D311" t="s" s="16">
        <v>554</v>
      </c>
      <c r="E311" t="s" s="16">
        <v>395</v>
      </c>
      <c r="F311" t="n" s="29">
        <v>16814.0</v>
      </c>
      <c r="G311" t="s" s="17">
        <v>556</v>
      </c>
      <c r="H311" t="s" s="32">
        <v>20</v>
      </c>
      <c r="I311" t="s" s="16">
        <v>21</v>
      </c>
      <c r="J311" t="s" s="16">
        <v>30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557</v>
      </c>
      <c r="D312" t="s" s="16">
        <v>558</v>
      </c>
      <c r="E312" t="s" s="16">
        <v>559</v>
      </c>
      <c r="F312" t="n" s="29">
        <v>7793.0</v>
      </c>
      <c r="G312" t="s" s="17">
        <v>560</v>
      </c>
      <c r="H312" t="s" s="32">
        <v>26</v>
      </c>
      <c r="I312" t="s" s="16">
        <v>27</v>
      </c>
      <c r="J312" t="s" s="16">
        <v>22</v>
      </c>
      <c r="K312" t="n" s="18">
        <v>1.0</v>
      </c>
      <c r="L312" t="n" s="18">
        <v>114.39</v>
      </c>
    </row>
    <row r="313">
      <c r="A313" t="s" s="15">
        <v>493</v>
      </c>
      <c r="B313" t="n" s="29">
        <v>55020.0</v>
      </c>
      <c r="C313" t="s" s="16">
        <v>561</v>
      </c>
      <c r="D313" t="s" s="16">
        <v>562</v>
      </c>
      <c r="E313" t="s" s="16">
        <v>395</v>
      </c>
      <c r="F313" t="n" s="29">
        <v>8607.0</v>
      </c>
      <c r="G313" t="s" s="17">
        <v>563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133.42</v>
      </c>
    </row>
    <row r="314">
      <c r="A314" t="s" s="15">
        <v>493</v>
      </c>
      <c r="B314" t="n" s="29">
        <v>27216.0</v>
      </c>
      <c r="C314" t="s" s="16">
        <v>564</v>
      </c>
      <c r="D314" t="s" s="16">
        <v>565</v>
      </c>
      <c r="E314" t="s" s="16">
        <v>496</v>
      </c>
      <c r="F314" t="n" s="29">
        <v>9543.0</v>
      </c>
      <c r="G314" t="s" s="17">
        <v>566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132.42</v>
      </c>
    </row>
    <row r="315">
      <c r="A315" t="s" s="15">
        <v>493</v>
      </c>
      <c r="B315" t="n" s="29">
        <v>27252.0</v>
      </c>
      <c r="C315" t="s" s="16">
        <v>567</v>
      </c>
      <c r="D315" t="s" s="16">
        <v>568</v>
      </c>
      <c r="E315" t="s" s="16">
        <v>569</v>
      </c>
      <c r="F315" t="n" s="29">
        <v>9511.0</v>
      </c>
      <c r="G315" t="s" s="17">
        <v>570</v>
      </c>
      <c r="H315" t="s" s="32">
        <v>20</v>
      </c>
      <c r="I315" t="s" s="16">
        <v>21</v>
      </c>
      <c r="J315" t="s" s="16">
        <v>30</v>
      </c>
      <c r="K315" t="n" s="18">
        <v>1.2</v>
      </c>
      <c r="L315" t="n" s="18">
        <v>86.81</v>
      </c>
    </row>
    <row r="316">
      <c r="A316" t="s" s="15">
        <v>493</v>
      </c>
      <c r="B316" t="n" s="29">
        <v>27271.0</v>
      </c>
      <c r="C316" t="s" s="16">
        <v>571</v>
      </c>
      <c r="D316" t="s" s="16">
        <v>572</v>
      </c>
      <c r="E316" t="s" s="16">
        <v>496</v>
      </c>
      <c r="F316" t="n" s="29">
        <v>9487.0</v>
      </c>
      <c r="G316" t="s" s="17">
        <v>573</v>
      </c>
      <c r="H316" t="s" s="32">
        <v>26</v>
      </c>
      <c r="I316" t="s" s="16">
        <v>27</v>
      </c>
      <c r="J316" t="s" s="16">
        <v>22</v>
      </c>
      <c r="K316" t="n" s="18">
        <v>1.0</v>
      </c>
      <c r="L316" t="n" s="18">
        <v>125.74</v>
      </c>
    </row>
    <row r="317">
      <c r="A317" t="s" s="15">
        <v>493</v>
      </c>
      <c r="B317" t="n" s="29">
        <v>27191.0</v>
      </c>
      <c r="C317" t="s" s="16">
        <v>574</v>
      </c>
      <c r="D317" t="s" s="16">
        <v>575</v>
      </c>
      <c r="E317" t="s" s="16">
        <v>576</v>
      </c>
      <c r="F317" t="n" s="29">
        <v>9259.0</v>
      </c>
      <c r="G317" t="s" s="17">
        <v>577</v>
      </c>
      <c r="H317" t="s" s="32">
        <v>26</v>
      </c>
      <c r="I317" t="s" s="16">
        <v>27</v>
      </c>
      <c r="J317" t="s" s="16">
        <v>30</v>
      </c>
      <c r="K317" t="n" s="18">
        <v>1.2</v>
      </c>
      <c r="L317" t="n" s="18">
        <v>107.43</v>
      </c>
    </row>
    <row r="318">
      <c r="A318" t="s" s="15">
        <v>493</v>
      </c>
      <c r="B318" t="n" s="29">
        <v>27144.0</v>
      </c>
      <c r="C318" t="s" s="16">
        <v>578</v>
      </c>
      <c r="D318" t="s" s="16">
        <v>520</v>
      </c>
      <c r="E318" t="s" s="16">
        <v>496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22</v>
      </c>
      <c r="K318" t="n" s="18">
        <v>1.0</v>
      </c>
      <c r="L318" t="n" s="18">
        <v>117.17</v>
      </c>
    </row>
    <row r="319">
      <c r="A319" t="s" s="15">
        <v>493</v>
      </c>
      <c r="B319" t="n" s="29">
        <v>27233.0</v>
      </c>
      <c r="C319" t="s" s="16">
        <v>580</v>
      </c>
      <c r="D319" t="s" s="16">
        <v>581</v>
      </c>
      <c r="E319" t="s" s="16">
        <v>569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30</v>
      </c>
      <c r="K319" t="n" s="18">
        <v>0.96</v>
      </c>
      <c r="L319" t="n" s="18">
        <v>108.4</v>
      </c>
    </row>
    <row r="320">
      <c r="A320" t="s" s="15">
        <v>493</v>
      </c>
      <c r="B320" t="n" s="29">
        <v>27231.0</v>
      </c>
      <c r="C320" t="s" s="16">
        <v>583</v>
      </c>
      <c r="D320" t="s" s="16">
        <v>572</v>
      </c>
      <c r="E320" t="s" s="16">
        <v>496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30</v>
      </c>
      <c r="K320" t="n" s="18">
        <v>1.2</v>
      </c>
      <c r="L320" t="n" s="18">
        <v>108.46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22</v>
      </c>
      <c r="K321" t="n" s="18">
        <v>0.7</v>
      </c>
      <c r="L321" t="n" s="18">
        <v>138.95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26</v>
      </c>
      <c r="I322" t="s" s="16">
        <v>27</v>
      </c>
      <c r="J322" t="s" s="16">
        <v>22</v>
      </c>
      <c r="K322" t="n" s="18">
        <v>0.3</v>
      </c>
      <c r="L322" t="n" s="18">
        <v>116.71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30</v>
      </c>
      <c r="K323" t="n" s="18">
        <v>1.0</v>
      </c>
      <c r="L323" t="n" s="18">
        <v>37.77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84.07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111.91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117.59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18984.0</v>
      </c>
      <c r="G327" t="s" s="17">
        <v>594</v>
      </c>
      <c r="H327" t="s" s="32">
        <v>20</v>
      </c>
      <c r="I327" t="s" s="16">
        <v>21</v>
      </c>
      <c r="J327" t="s" s="16">
        <v>30</v>
      </c>
      <c r="K327" t="n" s="18">
        <v>1.0</v>
      </c>
      <c r="L327" t="n" s="18">
        <v>22.96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9740.0</v>
      </c>
      <c r="G328" t="s" s="17">
        <v>595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118.71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19068.0</v>
      </c>
      <c r="G329" t="s" s="17">
        <v>596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7.59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597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94.21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19182.0</v>
      </c>
      <c r="G331" t="s" s="17">
        <v>598</v>
      </c>
      <c r="H331" t="s" s="32">
        <v>20</v>
      </c>
      <c r="I331" t="s" s="16">
        <v>21</v>
      </c>
      <c r="J331" t="s" s="16">
        <v>30</v>
      </c>
      <c r="K331" t="n" s="18">
        <v>0.7</v>
      </c>
      <c r="L331" t="n" s="18">
        <v>0.0</v>
      </c>
    </row>
    <row r="332">
      <c r="A332" t="s" s="15">
        <v>585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131.18</v>
      </c>
    </row>
    <row r="333">
      <c r="A333" t="s" s="15">
        <v>585</v>
      </c>
      <c r="B333" t="n" s="29">
        <v>27103.0</v>
      </c>
      <c r="C333" t="s" s="16">
        <v>603</v>
      </c>
      <c r="D333" t="s" s="16">
        <v>587</v>
      </c>
      <c r="E333" t="s" s="16">
        <v>588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93.78</v>
      </c>
    </row>
    <row r="334">
      <c r="A334" t="s" s="15">
        <v>585</v>
      </c>
      <c r="B334" t="n" s="29">
        <v>27225.0</v>
      </c>
      <c r="C334" t="s" s="16">
        <v>605</v>
      </c>
      <c r="D334" t="s" s="16">
        <v>606</v>
      </c>
      <c r="E334" t="s" s="16">
        <v>588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109.21</v>
      </c>
    </row>
    <row r="335">
      <c r="A335" t="s" s="15">
        <v>585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171.38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144.68</v>
      </c>
    </row>
    <row r="337">
      <c r="A337" t="s" s="15">
        <v>585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138.21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26</v>
      </c>
      <c r="I338" t="s" s="16">
        <v>27</v>
      </c>
      <c r="J338" t="s" s="16">
        <v>30</v>
      </c>
      <c r="K338" t="n" s="18">
        <v>0.2</v>
      </c>
      <c r="L338" t="n" s="18">
        <v>10.39</v>
      </c>
    </row>
    <row r="339">
      <c r="A339" t="s" s="15">
        <v>585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30</v>
      </c>
      <c r="K339" t="n" s="18">
        <v>1.0</v>
      </c>
      <c r="L339" t="n" s="18">
        <v>90.98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134.41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84.88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148.68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127.88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116.86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185.21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118.17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67.45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110.77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559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90.04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121.66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75.54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126.63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104.48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116.47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97.01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182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15.06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182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378.34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122.28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132.67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122.15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41.51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10395.0</v>
      </c>
      <c r="G362" t="s" s="17">
        <v>669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133.81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94.46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14902.0</v>
      </c>
      <c r="G364" t="s" s="17">
        <v>671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79.86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80.26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83.39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91.77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559</v>
      </c>
      <c r="F368" t="n" s="29">
        <v>9510.0</v>
      </c>
      <c r="G368" t="s" s="17">
        <v>679</v>
      </c>
      <c r="H368" t="s" s="32">
        <v>26</v>
      </c>
      <c r="I368" t="s" s="16">
        <v>27</v>
      </c>
      <c r="J368" t="s" s="16">
        <v>22</v>
      </c>
      <c r="K368" t="n" s="18">
        <v>1.2</v>
      </c>
      <c r="L368" t="n" s="18">
        <v>135.17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559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79.65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75.42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180.46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559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96.33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78.1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103.36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113.11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395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119.48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131.67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23.9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27.82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496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242.69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490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105.23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395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142.75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74.74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181.08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91.04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26</v>
      </c>
      <c r="I387" t="s" s="16">
        <v>27</v>
      </c>
      <c r="J387" t="s" s="16">
        <v>30</v>
      </c>
      <c r="K387" t="n" s="18">
        <v>0.35</v>
      </c>
      <c r="L387" t="n" s="18">
        <v>41.09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30</v>
      </c>
      <c r="K388" t="n" s="18">
        <v>0.35</v>
      </c>
      <c r="L388" t="n" s="18">
        <v>28.25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125.26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128.0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121.42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84.88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140.82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140.32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125.14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108.31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71.77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31.8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9.91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17555.0</v>
      </c>
      <c r="G400" t="s" s="17">
        <v>747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88.89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111.1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22</v>
      </c>
      <c r="K402" t="n" s="18">
        <v>0.2</v>
      </c>
      <c r="L402" t="n" s="18">
        <v>135.59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13499.0</v>
      </c>
      <c r="G403" t="s" s="17">
        <v>749</v>
      </c>
      <c r="H403" t="s" s="32">
        <v>26</v>
      </c>
      <c r="I403" t="s" s="16">
        <v>27</v>
      </c>
      <c r="J403" t="s" s="16">
        <v>30</v>
      </c>
      <c r="K403" t="n" s="18">
        <v>0.8</v>
      </c>
      <c r="L403" t="n" s="18">
        <v>108.71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106.67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551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106.96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109.65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117.2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112.34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117.01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62.71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13969.0</v>
      </c>
      <c r="G411" t="s" s="17">
        <v>758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26.31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76.82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10302.0</v>
      </c>
      <c r="G413" t="s" s="17">
        <v>760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117.96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18406.0</v>
      </c>
      <c r="G414" t="s" s="17">
        <v>761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58.13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115.5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7944.0</v>
      </c>
      <c r="G416" t="s" s="17">
        <v>763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129.6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125.67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11363.0</v>
      </c>
      <c r="G418" t="s" s="17">
        <v>765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122.67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113.72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111.16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6340.0</v>
      </c>
      <c r="G421" t="s" s="17">
        <v>768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120.18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395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30</v>
      </c>
      <c r="K422" t="n" s="18">
        <v>1.0</v>
      </c>
      <c r="L422" t="n" s="18">
        <v>108.67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772</v>
      </c>
      <c r="H423" t="s" s="32">
        <v>26</v>
      </c>
      <c r="I423" t="s" s="16">
        <v>27</v>
      </c>
      <c r="J423" t="s" s="16">
        <v>22</v>
      </c>
      <c r="K423" t="n" s="18">
        <v>1.0</v>
      </c>
      <c r="L423" t="n" s="18">
        <v>119.47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111.36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774</v>
      </c>
      <c r="H425" t="s" s="32">
        <v>26</v>
      </c>
      <c r="I425" t="s" s="16">
        <v>27</v>
      </c>
      <c r="J425" t="s" s="16">
        <v>22</v>
      </c>
      <c r="K425" t="n" s="18">
        <v>1.0</v>
      </c>
      <c r="L425" t="n" s="18">
        <v>119.73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114.97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776</v>
      </c>
      <c r="H427" t="s" s="32">
        <v>26</v>
      </c>
      <c r="I427" t="s" s="16">
        <v>27</v>
      </c>
      <c r="J427" t="s" s="16">
        <v>22</v>
      </c>
      <c r="K427" t="n" s="18">
        <v>1.0</v>
      </c>
      <c r="L427" t="n" s="18">
        <v>119.2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112.34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778</v>
      </c>
      <c r="H429" t="s" s="32">
        <v>26</v>
      </c>
      <c r="I429" t="s" s="16">
        <v>27</v>
      </c>
      <c r="J429" t="s" s="16">
        <v>22</v>
      </c>
      <c r="K429" t="n" s="18">
        <v>1.0</v>
      </c>
      <c r="L429" t="n" s="18">
        <v>116.89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779</v>
      </c>
      <c r="H430" t="s" s="32">
        <v>26</v>
      </c>
      <c r="I430" t="s" s="16">
        <v>27</v>
      </c>
      <c r="J430" t="s" s="16">
        <v>30</v>
      </c>
      <c r="K430" t="n" s="18">
        <v>0.6</v>
      </c>
      <c r="L430" t="n" s="18">
        <v>56.71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30</v>
      </c>
      <c r="K431" t="n" s="18">
        <v>0.4</v>
      </c>
      <c r="L431" t="n" s="18">
        <v>63.89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780</v>
      </c>
      <c r="H432" t="s" s="32">
        <v>26</v>
      </c>
      <c r="I432" t="s" s="16">
        <v>27</v>
      </c>
      <c r="J432" t="s" s="16">
        <v>22</v>
      </c>
      <c r="K432" t="n" s="18">
        <v>1.0</v>
      </c>
      <c r="L432" t="n" s="18">
        <v>120.98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30</v>
      </c>
      <c r="K433" t="n" s="18">
        <v>1.0</v>
      </c>
      <c r="L433" t="n" s="18">
        <v>101.38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22</v>
      </c>
      <c r="K434" t="n" s="18">
        <v>1.0</v>
      </c>
      <c r="L434" t="n" s="18">
        <v>120.18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132.37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30</v>
      </c>
      <c r="K436" t="n" s="18">
        <v>1.0</v>
      </c>
      <c r="L436" t="n" s="18">
        <v>38.13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395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30</v>
      </c>
      <c r="K437" t="n" s="18">
        <v>1.0</v>
      </c>
      <c r="L437" t="n" s="18">
        <v>90.02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395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0.6</v>
      </c>
      <c r="L438" t="n" s="18">
        <v>135.13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395</v>
      </c>
      <c r="F439" t="n" s="29">
        <v>9055.0</v>
      </c>
      <c r="G439" t="s" s="17">
        <v>789</v>
      </c>
      <c r="H439" t="s" s="32">
        <v>26</v>
      </c>
      <c r="I439" t="s" s="16">
        <v>27</v>
      </c>
      <c r="J439" t="s" s="16">
        <v>22</v>
      </c>
      <c r="K439" t="n" s="18">
        <v>1.0</v>
      </c>
      <c r="L439" t="n" s="18">
        <v>139.82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395</v>
      </c>
      <c r="F440" t="n" s="29">
        <v>10731.0</v>
      </c>
      <c r="G440" t="s" s="17">
        <v>790</v>
      </c>
      <c r="H440" t="s" s="32">
        <v>26</v>
      </c>
      <c r="I440" t="s" s="16">
        <v>27</v>
      </c>
      <c r="J440" t="s" s="16">
        <v>30</v>
      </c>
      <c r="K440" t="n" s="18">
        <v>1.0</v>
      </c>
      <c r="L440" t="n" s="18">
        <v>79.47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395</v>
      </c>
      <c r="F441" t="n" s="29">
        <v>12451.0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120.89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395</v>
      </c>
      <c r="F442" t="n" s="29">
        <v>10345.0</v>
      </c>
      <c r="G442" t="s" s="17">
        <v>792</v>
      </c>
      <c r="H442" t="s" s="32">
        <v>26</v>
      </c>
      <c r="I442" t="s" s="16">
        <v>27</v>
      </c>
      <c r="J442" t="s" s="16">
        <v>30</v>
      </c>
      <c r="K442" t="n" s="18">
        <v>1.0</v>
      </c>
      <c r="L442" t="n" s="18">
        <v>108.18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395</v>
      </c>
      <c r="F443" t="n" s="29">
        <v>8336.0</v>
      </c>
      <c r="G443" t="s" s="17">
        <v>793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110.76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395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30</v>
      </c>
      <c r="K444" t="n" s="18">
        <v>1.0</v>
      </c>
      <c r="L444" t="n" s="18">
        <v>104.6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395</v>
      </c>
      <c r="F445" t="n" s="29">
        <v>9647.0</v>
      </c>
      <c r="G445" t="s" s="17">
        <v>795</v>
      </c>
      <c r="H445" t="s" s="32">
        <v>26</v>
      </c>
      <c r="I445" t="s" s="16">
        <v>27</v>
      </c>
      <c r="J445" t="s" s="16">
        <v>30</v>
      </c>
      <c r="K445" t="n" s="18">
        <v>1.0</v>
      </c>
      <c r="L445" t="n" s="18">
        <v>103.64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395</v>
      </c>
      <c r="F446" t="n" s="29">
        <v>18934.0</v>
      </c>
      <c r="G446" t="s" s="17">
        <v>796</v>
      </c>
      <c r="H446" t="s" s="32">
        <v>26</v>
      </c>
      <c r="I446" t="s" s="16">
        <v>27</v>
      </c>
      <c r="J446" t="s" s="16">
        <v>30</v>
      </c>
      <c r="K446" t="n" s="18">
        <v>1.0</v>
      </c>
      <c r="L446" t="n" s="18">
        <v>0.0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395</v>
      </c>
      <c r="F447" t="n" s="29">
        <v>8333.0</v>
      </c>
      <c r="G447" t="s" s="17">
        <v>797</v>
      </c>
      <c r="H447" t="s" s="32">
        <v>20</v>
      </c>
      <c r="I447" t="s" s="16">
        <v>21</v>
      </c>
      <c r="J447" t="s" s="16">
        <v>30</v>
      </c>
      <c r="K447" t="n" s="18">
        <v>1.0</v>
      </c>
      <c r="L447" t="n" s="18">
        <v>108.6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395</v>
      </c>
      <c r="F448" t="n" s="29">
        <v>10544.0</v>
      </c>
      <c r="G448" t="s" s="17">
        <v>798</v>
      </c>
      <c r="H448" t="s" s="32">
        <v>26</v>
      </c>
      <c r="I448" t="s" s="16">
        <v>27</v>
      </c>
      <c r="J448" t="s" s="16">
        <v>22</v>
      </c>
      <c r="K448" t="n" s="18">
        <v>1.0</v>
      </c>
      <c r="L448" t="n" s="18">
        <v>166.67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395</v>
      </c>
      <c r="F449" t="n" s="29">
        <v>12389.0</v>
      </c>
      <c r="G449" t="s" s="17">
        <v>799</v>
      </c>
      <c r="H449" t="s" s="32">
        <v>20</v>
      </c>
      <c r="I449" t="s" s="16">
        <v>21</v>
      </c>
      <c r="J449" t="s" s="16">
        <v>30</v>
      </c>
      <c r="K449" t="n" s="18">
        <v>0.8</v>
      </c>
      <c r="L449" t="n" s="18">
        <v>95.86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395</v>
      </c>
      <c r="F450" t="n" s="29">
        <v>13986.0</v>
      </c>
      <c r="G450" t="s" s="17">
        <v>800</v>
      </c>
      <c r="H450" t="s" s="32">
        <v>20</v>
      </c>
      <c r="I450" t="s" s="16">
        <v>21</v>
      </c>
      <c r="J450" t="s" s="16">
        <v>30</v>
      </c>
      <c r="K450" t="n" s="18">
        <v>1.0</v>
      </c>
      <c r="L450" t="n" s="18">
        <v>67.96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395</v>
      </c>
      <c r="F451" t="n" s="29">
        <v>10525.0</v>
      </c>
      <c r="G451" t="s" s="17">
        <v>801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106.76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395</v>
      </c>
      <c r="F452" t="n" s="29">
        <v>10639.0</v>
      </c>
      <c r="G452" t="s" s="17">
        <v>802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108.67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395</v>
      </c>
      <c r="F453" t="n" s="29">
        <v>10588.0</v>
      </c>
      <c r="G453" t="s" s="17">
        <v>803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108.27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395</v>
      </c>
      <c r="F454" t="n" s="29">
        <v>10715.0</v>
      </c>
      <c r="G454" t="s" s="17">
        <v>804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107.35</v>
      </c>
    </row>
    <row r="455">
      <c r="A455" t="s" s="15">
        <v>743</v>
      </c>
      <c r="B455" t="n" s="29">
        <v>5150.0</v>
      </c>
      <c r="C455" t="s" s="16">
        <v>785</v>
      </c>
      <c r="D455" t="s" s="16">
        <v>786</v>
      </c>
      <c r="E455" t="s" s="16">
        <v>395</v>
      </c>
      <c r="F455" t="n" s="29">
        <v>9168.0</v>
      </c>
      <c r="G455" t="s" s="17">
        <v>805</v>
      </c>
      <c r="H455" t="s" s="32">
        <v>26</v>
      </c>
      <c r="I455" t="s" s="16">
        <v>27</v>
      </c>
      <c r="J455" t="s" s="16">
        <v>22</v>
      </c>
      <c r="K455" t="n" s="18">
        <v>1.0</v>
      </c>
      <c r="L455" t="n" s="18">
        <v>115.64</v>
      </c>
    </row>
    <row r="456">
      <c r="A456" t="s" s="15">
        <v>743</v>
      </c>
      <c r="B456" t="n" s="29">
        <v>5300.0</v>
      </c>
      <c r="C456" t="s" s="16">
        <v>806</v>
      </c>
      <c r="D456" t="s" s="16">
        <v>807</v>
      </c>
      <c r="E456" t="s" s="16">
        <v>395</v>
      </c>
      <c r="F456" t="n" s="29">
        <v>13713.0</v>
      </c>
      <c r="G456" t="s" s="17">
        <v>808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126.93</v>
      </c>
    </row>
    <row r="457">
      <c r="A457" t="s" s="15">
        <v>743</v>
      </c>
      <c r="B457" t="n" s="29">
        <v>5300.0</v>
      </c>
      <c r="C457" t="s" s="16">
        <v>806</v>
      </c>
      <c r="D457" t="s" s="16">
        <v>807</v>
      </c>
      <c r="E457" t="s" s="16">
        <v>395</v>
      </c>
      <c r="F457" t="n" s="29">
        <v>7434.0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112.53</v>
      </c>
    </row>
    <row r="458">
      <c r="A458" t="s" s="15">
        <v>743</v>
      </c>
      <c r="B458" t="n" s="29">
        <v>5300.0</v>
      </c>
      <c r="C458" t="s" s="16">
        <v>806</v>
      </c>
      <c r="D458" t="s" s="16">
        <v>807</v>
      </c>
      <c r="E458" t="s" s="16">
        <v>395</v>
      </c>
      <c r="F458" t="n" s="29">
        <v>11239.0</v>
      </c>
      <c r="G458" t="s" s="17">
        <v>810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118.67</v>
      </c>
    </row>
    <row r="459">
      <c r="A459" t="s" s="15">
        <v>743</v>
      </c>
      <c r="B459" t="n" s="29">
        <v>5300.0</v>
      </c>
      <c r="C459" t="s" s="16">
        <v>806</v>
      </c>
      <c r="D459" t="s" s="16">
        <v>807</v>
      </c>
      <c r="E459" t="s" s="16">
        <v>395</v>
      </c>
      <c r="F459" t="n" s="29">
        <v>9443.0</v>
      </c>
      <c r="G459" t="s" s="17">
        <v>811</v>
      </c>
      <c r="H459" t="s" s="32">
        <v>20</v>
      </c>
      <c r="I459" t="s" s="16">
        <v>21</v>
      </c>
      <c r="J459" t="s" s="16">
        <v>30</v>
      </c>
      <c r="K459" t="n" s="18">
        <v>1.0</v>
      </c>
      <c r="L459" t="n" s="18">
        <v>91.99</v>
      </c>
    </row>
    <row r="460">
      <c r="A460" t="s" s="15">
        <v>743</v>
      </c>
      <c r="B460" t="n" s="29">
        <v>5300.0</v>
      </c>
      <c r="C460" t="s" s="16">
        <v>806</v>
      </c>
      <c r="D460" t="s" s="16">
        <v>807</v>
      </c>
      <c r="E460" t="s" s="16">
        <v>395</v>
      </c>
      <c r="F460" t="n" s="29">
        <v>12014.0</v>
      </c>
      <c r="G460" t="s" s="17">
        <v>812</v>
      </c>
      <c r="H460" t="s" s="32">
        <v>20</v>
      </c>
      <c r="I460" t="s" s="16">
        <v>21</v>
      </c>
      <c r="J460" t="s" s="16">
        <v>30</v>
      </c>
      <c r="K460" t="n" s="18">
        <v>1.0</v>
      </c>
      <c r="L460" t="n" s="18">
        <v>105.58</v>
      </c>
    </row>
    <row r="461">
      <c r="A461" t="s" s="15">
        <v>743</v>
      </c>
      <c r="B461" t="n" s="29">
        <v>5300.0</v>
      </c>
      <c r="C461" t="s" s="16">
        <v>806</v>
      </c>
      <c r="D461" t="s" s="16">
        <v>807</v>
      </c>
      <c r="E461" t="s" s="16">
        <v>395</v>
      </c>
      <c r="F461" t="n" s="29">
        <v>13633.0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115.3</v>
      </c>
    </row>
    <row r="462">
      <c r="A462" t="s" s="15">
        <v>743</v>
      </c>
      <c r="B462" t="n" s="29">
        <v>5300.0</v>
      </c>
      <c r="C462" t="s" s="16">
        <v>806</v>
      </c>
      <c r="D462" t="s" s="16">
        <v>807</v>
      </c>
      <c r="E462" t="s" s="16">
        <v>395</v>
      </c>
      <c r="F462" t="n" s="29">
        <v>17421.0</v>
      </c>
      <c r="G462" t="s" s="17">
        <v>814</v>
      </c>
      <c r="H462" t="s" s="32">
        <v>20</v>
      </c>
      <c r="I462" t="s" s="16">
        <v>21</v>
      </c>
      <c r="J462" t="s" s="16">
        <v>30</v>
      </c>
      <c r="K462" t="n" s="18">
        <v>1.0</v>
      </c>
      <c r="L462" t="n" s="18">
        <v>0.85</v>
      </c>
    </row>
    <row r="463">
      <c r="A463" t="s" s="15">
        <v>743</v>
      </c>
      <c r="B463" t="n" s="29">
        <v>5300.0</v>
      </c>
      <c r="C463" t="s" s="16">
        <v>806</v>
      </c>
      <c r="D463" t="s" s="16">
        <v>807</v>
      </c>
      <c r="E463" t="s" s="16">
        <v>395</v>
      </c>
      <c r="F463" t="n" s="29">
        <v>10868.0</v>
      </c>
      <c r="G463" t="s" s="17">
        <v>815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106.11</v>
      </c>
    </row>
    <row r="464">
      <c r="A464" t="s" s="15">
        <v>743</v>
      </c>
      <c r="B464" t="n" s="29">
        <v>5300.0</v>
      </c>
      <c r="C464" t="s" s="16">
        <v>806</v>
      </c>
      <c r="D464" t="s" s="16">
        <v>807</v>
      </c>
      <c r="E464" t="s" s="16">
        <v>395</v>
      </c>
      <c r="F464" t="n" s="29">
        <v>10703.0</v>
      </c>
      <c r="G464" t="s" s="17">
        <v>816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107.49</v>
      </c>
    </row>
    <row r="465">
      <c r="A465" t="s" s="15">
        <v>743</v>
      </c>
      <c r="B465" t="n" s="29">
        <v>5300.0</v>
      </c>
      <c r="C465" t="s" s="16">
        <v>806</v>
      </c>
      <c r="D465" t="s" s="16">
        <v>807</v>
      </c>
      <c r="E465" t="s" s="16">
        <v>395</v>
      </c>
      <c r="F465" t="n" s="29">
        <v>11197.0</v>
      </c>
      <c r="G465" t="s" s="17">
        <v>817</v>
      </c>
      <c r="H465" t="s" s="32">
        <v>26</v>
      </c>
      <c r="I465" t="s" s="16">
        <v>27</v>
      </c>
      <c r="J465" t="s" s="16">
        <v>22</v>
      </c>
      <c r="K465" t="n" s="18">
        <v>0.5</v>
      </c>
      <c r="L465" t="n" s="18">
        <v>123.91</v>
      </c>
    </row>
    <row r="466">
      <c r="A466" t="s" s="15">
        <v>743</v>
      </c>
      <c r="B466" t="n" s="29">
        <v>5300.0</v>
      </c>
      <c r="C466" t="s" s="16">
        <v>806</v>
      </c>
      <c r="D466" t="s" s="16">
        <v>807</v>
      </c>
      <c r="E466" t="s" s="16">
        <v>395</v>
      </c>
      <c r="F466" t="n" s="29">
        <v>11314.0</v>
      </c>
      <c r="G466" t="s" s="17">
        <v>818</v>
      </c>
      <c r="H466" t="s" s="32">
        <v>20</v>
      </c>
      <c r="I466" t="s" s="16">
        <v>21</v>
      </c>
      <c r="J466" t="s" s="16">
        <v>22</v>
      </c>
      <c r="K466" t="n" s="18">
        <v>0.4</v>
      </c>
      <c r="L466" t="n" s="18">
        <v>122.32</v>
      </c>
    </row>
    <row r="467">
      <c r="A467" t="s" s="15">
        <v>743</v>
      </c>
      <c r="B467" t="n" s="29">
        <v>5300.0</v>
      </c>
      <c r="C467" t="s" s="16">
        <v>806</v>
      </c>
      <c r="D467" t="s" s="16">
        <v>807</v>
      </c>
      <c r="E467" t="s" s="16">
        <v>395</v>
      </c>
      <c r="F467" t="n" s="29">
        <v>10463.0</v>
      </c>
      <c r="G467" t="s" s="17">
        <v>819</v>
      </c>
      <c r="H467" t="s" s="32">
        <v>20</v>
      </c>
      <c r="I467" t="s" s="16">
        <v>21</v>
      </c>
      <c r="J467" t="s" s="16">
        <v>22</v>
      </c>
      <c r="K467" t="n" s="18">
        <v>1.0</v>
      </c>
      <c r="L467" t="n" s="18">
        <v>112.74</v>
      </c>
    </row>
    <row r="468">
      <c r="A468" t="s" s="15">
        <v>743</v>
      </c>
      <c r="B468" t="n" s="29">
        <v>5300.0</v>
      </c>
      <c r="C468" t="s" s="16">
        <v>806</v>
      </c>
      <c r="D468" t="s" s="16">
        <v>807</v>
      </c>
      <c r="E468" t="s" s="16">
        <v>395</v>
      </c>
      <c r="F468" t="n" s="29">
        <v>12435.0</v>
      </c>
      <c r="G468" t="s" s="17">
        <v>820</v>
      </c>
      <c r="H468" t="s" s="32">
        <v>26</v>
      </c>
      <c r="I468" t="s" s="16">
        <v>27</v>
      </c>
      <c r="J468" t="s" s="16">
        <v>30</v>
      </c>
      <c r="K468" t="n" s="18">
        <v>1.0</v>
      </c>
      <c r="L468" t="n" s="18">
        <v>93.51</v>
      </c>
    </row>
    <row r="469">
      <c r="A469" t="s" s="15">
        <v>743</v>
      </c>
      <c r="B469" t="n" s="29">
        <v>5300.0</v>
      </c>
      <c r="C469" t="s" s="16">
        <v>806</v>
      </c>
      <c r="D469" t="s" s="16">
        <v>807</v>
      </c>
      <c r="E469" t="s" s="16">
        <v>395</v>
      </c>
      <c r="F469" t="n" s="29">
        <v>10050.0</v>
      </c>
      <c r="G469" t="s" s="17">
        <v>821</v>
      </c>
      <c r="H469" t="s" s="32">
        <v>20</v>
      </c>
      <c r="I469" t="s" s="16">
        <v>21</v>
      </c>
      <c r="J469" t="s" s="16">
        <v>22</v>
      </c>
      <c r="K469" t="n" s="18">
        <v>1.0</v>
      </c>
      <c r="L469" t="n" s="18">
        <v>116.61</v>
      </c>
    </row>
    <row r="470">
      <c r="A470" t="s" s="15">
        <v>743</v>
      </c>
      <c r="B470" t="n" s="29">
        <v>5300.0</v>
      </c>
      <c r="C470" t="s" s="16">
        <v>806</v>
      </c>
      <c r="D470" t="s" s="16">
        <v>807</v>
      </c>
      <c r="E470" t="s" s="16">
        <v>395</v>
      </c>
      <c r="F470" t="n" s="29">
        <v>10455.0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0.4</v>
      </c>
      <c r="L470" t="n" s="18">
        <v>196.32</v>
      </c>
    </row>
    <row r="471">
      <c r="A471" t="s" s="15">
        <v>743</v>
      </c>
      <c r="B471" t="n" s="29">
        <v>5300.0</v>
      </c>
      <c r="C471" t="s" s="16">
        <v>806</v>
      </c>
      <c r="D471" t="s" s="16">
        <v>807</v>
      </c>
      <c r="E471" t="s" s="16">
        <v>395</v>
      </c>
      <c r="F471" t="n" s="29">
        <v>11049.0</v>
      </c>
      <c r="G471" t="s" s="17">
        <v>823</v>
      </c>
      <c r="H471" t="s" s="32">
        <v>26</v>
      </c>
      <c r="I471" t="s" s="16">
        <v>27</v>
      </c>
      <c r="J471" t="s" s="16">
        <v>30</v>
      </c>
      <c r="K471" t="n" s="18">
        <v>1.0</v>
      </c>
      <c r="L471" t="n" s="18">
        <v>6.84</v>
      </c>
    </row>
    <row r="472">
      <c r="A472" t="s" s="15">
        <v>743</v>
      </c>
      <c r="B472" t="n" s="29">
        <v>5300.0</v>
      </c>
      <c r="C472" t="s" s="16">
        <v>806</v>
      </c>
      <c r="D472" t="s" s="16">
        <v>807</v>
      </c>
      <c r="E472" t="s" s="16">
        <v>395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125.02</v>
      </c>
    </row>
    <row r="473">
      <c r="A473" t="s" s="15">
        <v>743</v>
      </c>
      <c r="B473" t="n" s="29">
        <v>5300.0</v>
      </c>
      <c r="C473" t="s" s="16">
        <v>806</v>
      </c>
      <c r="D473" t="s" s="16">
        <v>807</v>
      </c>
      <c r="E473" t="s" s="16">
        <v>395</v>
      </c>
      <c r="F473" t="n" s="29">
        <v>13173.0</v>
      </c>
      <c r="G473" t="s" s="17">
        <v>825</v>
      </c>
      <c r="H473" t="s" s="32">
        <v>26</v>
      </c>
      <c r="I473" t="s" s="16">
        <v>27</v>
      </c>
      <c r="J473" t="s" s="16">
        <v>22</v>
      </c>
      <c r="K473" t="n" s="18">
        <v>1.0</v>
      </c>
      <c r="L473" t="n" s="18">
        <v>121.24</v>
      </c>
    </row>
    <row r="474">
      <c r="A474" t="s" s="15">
        <v>743</v>
      </c>
      <c r="B474" t="n" s="29">
        <v>5300.0</v>
      </c>
      <c r="C474" t="s" s="16">
        <v>806</v>
      </c>
      <c r="D474" t="s" s="16">
        <v>807</v>
      </c>
      <c r="E474" t="s" s="16">
        <v>395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30</v>
      </c>
      <c r="K474" t="n" s="18">
        <v>0.5</v>
      </c>
      <c r="L474" t="n" s="18">
        <v>63.03</v>
      </c>
    </row>
    <row r="475">
      <c r="A475" t="s" s="15">
        <v>743</v>
      </c>
      <c r="B475" t="n" s="29">
        <v>5300.0</v>
      </c>
      <c r="C475" t="s" s="16">
        <v>806</v>
      </c>
      <c r="D475" t="s" s="16">
        <v>807</v>
      </c>
      <c r="E475" t="s" s="16">
        <v>395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0.5</v>
      </c>
      <c r="L475" t="n" s="18">
        <v>118.32</v>
      </c>
    </row>
    <row r="476">
      <c r="A476" t="s" s="15">
        <v>743</v>
      </c>
      <c r="B476" t="n" s="29">
        <v>5300.0</v>
      </c>
      <c r="C476" t="s" s="16">
        <v>806</v>
      </c>
      <c r="D476" t="s" s="16">
        <v>807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30</v>
      </c>
      <c r="K476" t="n" s="18">
        <v>1.0</v>
      </c>
      <c r="L476" t="n" s="18">
        <v>55.22</v>
      </c>
    </row>
    <row r="477">
      <c r="A477" t="s" s="15">
        <v>743</v>
      </c>
      <c r="B477" t="n" s="29">
        <v>5300.0</v>
      </c>
      <c r="C477" t="s" s="16">
        <v>806</v>
      </c>
      <c r="D477" t="s" s="16">
        <v>807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121.27</v>
      </c>
    </row>
    <row r="478">
      <c r="A478" t="s" s="15">
        <v>743</v>
      </c>
      <c r="B478" t="n" s="29">
        <v>5300.0</v>
      </c>
      <c r="C478" t="s" s="16">
        <v>806</v>
      </c>
      <c r="D478" t="s" s="16">
        <v>807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30</v>
      </c>
      <c r="K478" t="n" s="18">
        <v>1.0</v>
      </c>
      <c r="L478" t="n" s="18">
        <v>87.13</v>
      </c>
    </row>
    <row r="479">
      <c r="A479" t="s" s="15">
        <v>743</v>
      </c>
      <c r="B479" t="n" s="29">
        <v>5300.0</v>
      </c>
      <c r="C479" t="s" s="16">
        <v>806</v>
      </c>
      <c r="D479" t="s" s="16">
        <v>807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22</v>
      </c>
      <c r="K479" t="n" s="18">
        <v>0.75</v>
      </c>
      <c r="L479" t="n" s="18">
        <v>130.84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30</v>
      </c>
      <c r="K480" t="n" s="18">
        <v>1.0</v>
      </c>
      <c r="L480" t="n" s="18">
        <v>108.86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22</v>
      </c>
      <c r="K481" t="n" s="18">
        <v>1.0</v>
      </c>
      <c r="L481" t="n" s="18">
        <v>113.72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112.09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22</v>
      </c>
      <c r="K483" t="n" s="18">
        <v>1.0</v>
      </c>
      <c r="L483" t="n" s="18">
        <v>113.59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115.82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117.2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22</v>
      </c>
      <c r="K486" t="n" s="18">
        <v>1.0</v>
      </c>
      <c r="L486" t="n" s="18">
        <v>119.38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0.8</v>
      </c>
      <c r="L487" t="n" s="18">
        <v>142.81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30</v>
      </c>
      <c r="K488" t="n" s="18">
        <v>1.0</v>
      </c>
      <c r="L488" t="n" s="18">
        <v>38.49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30</v>
      </c>
      <c r="K489" t="n" s="18">
        <v>1.0</v>
      </c>
      <c r="L489" t="n" s="18">
        <v>59.47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111.1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30</v>
      </c>
      <c r="K491" t="n" s="18">
        <v>1.0</v>
      </c>
      <c r="L491" t="n" s="18">
        <v>62.31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111.75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22</v>
      </c>
      <c r="K493" t="n" s="18">
        <v>1.0</v>
      </c>
      <c r="L493" t="n" s="18">
        <v>117.16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30</v>
      </c>
      <c r="K494" t="n" s="18">
        <v>1.0</v>
      </c>
      <c r="L494" t="n" s="18">
        <v>32.53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30</v>
      </c>
      <c r="K495" t="n" s="18">
        <v>1.0</v>
      </c>
      <c r="L495" t="n" s="18">
        <v>101.58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0.5</v>
      </c>
      <c r="L496" t="n" s="18">
        <v>99.54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1.0</v>
      </c>
      <c r="L497" t="n" s="18">
        <v>73.8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22</v>
      </c>
      <c r="K498" t="n" s="18">
        <v>1.0</v>
      </c>
      <c r="L498" t="n" s="18">
        <v>119.2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30</v>
      </c>
      <c r="K499" t="n" s="18">
        <v>1.0</v>
      </c>
      <c r="L499" t="n" s="18">
        <v>98.36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116.61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22</v>
      </c>
      <c r="K501" t="n" s="18">
        <v>1.0</v>
      </c>
      <c r="L501" t="n" s="18">
        <v>124.0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22</v>
      </c>
      <c r="K502" t="n" s="18">
        <v>1.0</v>
      </c>
      <c r="L502" t="n" s="18">
        <v>117.86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115.56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30</v>
      </c>
      <c r="K504" t="n" s="18">
        <v>1.0</v>
      </c>
      <c r="L504" t="n" s="18">
        <v>34.13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22</v>
      </c>
      <c r="K505" t="n" s="18">
        <v>1.0</v>
      </c>
      <c r="L505" t="n" s="18">
        <v>118.29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30</v>
      </c>
      <c r="K506" t="n" s="18">
        <v>1.0</v>
      </c>
      <c r="L506" t="n" s="18">
        <v>52.02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30</v>
      </c>
      <c r="K507" t="n" s="18">
        <v>1.0</v>
      </c>
      <c r="L507" t="n" s="18">
        <v>56.53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22</v>
      </c>
      <c r="K508" t="n" s="18">
        <v>1.0</v>
      </c>
      <c r="L508" t="n" s="18">
        <v>129.93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30</v>
      </c>
      <c r="K509" t="n" s="18">
        <v>1.0</v>
      </c>
      <c r="L509" t="n" s="18">
        <v>103.48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30</v>
      </c>
      <c r="K510" t="n" s="18">
        <v>1.0</v>
      </c>
      <c r="L510" t="n" s="18">
        <v>94.77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30</v>
      </c>
      <c r="K511" t="n" s="18">
        <v>1.0</v>
      </c>
      <c r="L511" t="n" s="18">
        <v>32.76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22</v>
      </c>
      <c r="K512" t="n" s="18">
        <v>1.0</v>
      </c>
      <c r="L512" t="n" s="18">
        <v>125.51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22</v>
      </c>
      <c r="K513" t="n" s="18">
        <v>1.0</v>
      </c>
      <c r="L513" t="n" s="18">
        <v>283.32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132.9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30</v>
      </c>
      <c r="K515" t="n" s="18">
        <v>0.5</v>
      </c>
      <c r="L515" t="n" s="18">
        <v>9.06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22</v>
      </c>
      <c r="K516" t="n" s="18">
        <v>0.92</v>
      </c>
      <c r="L516" t="n" s="18">
        <v>120.29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114.64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149.51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30</v>
      </c>
      <c r="K519" t="n" s="18">
        <v>1.2</v>
      </c>
      <c r="L519" t="n" s="18">
        <v>88.18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30</v>
      </c>
      <c r="K520" t="n" s="18">
        <v>0.5</v>
      </c>
      <c r="L520" t="n" s="18">
        <v>108.73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22</v>
      </c>
      <c r="K521" t="n" s="18">
        <v>0.5</v>
      </c>
      <c r="L521" t="n" s="18">
        <v>110.7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0.75</v>
      </c>
      <c r="L522" t="n" s="18">
        <v>119.76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22</v>
      </c>
      <c r="K523" t="n" s="18">
        <v>1.2</v>
      </c>
      <c r="L523" t="n" s="18">
        <v>133.07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22</v>
      </c>
      <c r="K524" t="n" s="18">
        <v>0.98</v>
      </c>
      <c r="L524" t="n" s="18">
        <v>116.31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30</v>
      </c>
      <c r="K525" t="n" s="18">
        <v>1.0</v>
      </c>
      <c r="L525" t="n" s="18">
        <v>94.68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30</v>
      </c>
      <c r="K526" t="n" s="18">
        <v>1.0</v>
      </c>
      <c r="L526" t="n" s="18">
        <v>61.06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30</v>
      </c>
      <c r="K527" t="n" s="18">
        <v>1.0</v>
      </c>
      <c r="L527" t="n" s="18">
        <v>59.29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22</v>
      </c>
      <c r="K528" t="n" s="18">
        <v>0.2</v>
      </c>
      <c r="L528" t="n" s="18">
        <v>464.89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22</v>
      </c>
      <c r="K529" t="n" s="18">
        <v>0.94</v>
      </c>
      <c r="L529" t="n" s="18">
        <v>135.82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22</v>
      </c>
      <c r="K530" t="n" s="18">
        <v>1.0</v>
      </c>
      <c r="L530" t="n" s="18">
        <v>125.61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22</v>
      </c>
      <c r="K531" t="n" s="18">
        <v>0.75</v>
      </c>
      <c r="L531" t="n" s="18">
        <v>113.78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26</v>
      </c>
      <c r="I532" t="s" s="16">
        <v>27</v>
      </c>
      <c r="J532" t="s" s="16">
        <v>22</v>
      </c>
      <c r="K532" t="n" s="18">
        <v>0.3</v>
      </c>
      <c r="L532" t="n" s="18">
        <v>129.16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20</v>
      </c>
      <c r="I533" t="s" s="16">
        <v>21</v>
      </c>
      <c r="J533" t="s" s="16">
        <v>22</v>
      </c>
      <c r="K533" t="n" s="18">
        <v>0.66</v>
      </c>
      <c r="L533" t="n" s="18">
        <v>195.67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20</v>
      </c>
      <c r="I534" t="s" s="16">
        <v>21</v>
      </c>
      <c r="J534" t="s" s="16">
        <v>30</v>
      </c>
      <c r="K534" t="n" s="18">
        <v>1.06</v>
      </c>
      <c r="L534" t="n" s="18">
        <v>90.54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26</v>
      </c>
      <c r="I535" t="s" s="16">
        <v>27</v>
      </c>
      <c r="J535" t="s" s="16">
        <v>22</v>
      </c>
      <c r="K535" t="n" s="18">
        <v>0.25</v>
      </c>
      <c r="L535" t="n" s="18">
        <v>127.29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30</v>
      </c>
      <c r="K536" t="n" s="18">
        <v>1.0</v>
      </c>
      <c r="L536" t="n" s="18">
        <v>74.33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30</v>
      </c>
      <c r="K537" t="n" s="18">
        <v>0.8</v>
      </c>
      <c r="L537" t="n" s="18">
        <v>86.61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22</v>
      </c>
      <c r="K538" t="n" s="18">
        <v>0.92</v>
      </c>
      <c r="L538" t="n" s="18">
        <v>204.99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0.93</v>
      </c>
      <c r="L539" t="n" s="18">
        <v>117.07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30</v>
      </c>
      <c r="K540" t="n" s="18">
        <v>0.9</v>
      </c>
      <c r="L540" t="n" s="18">
        <v>88.58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30</v>
      </c>
      <c r="K541" t="n" s="18">
        <v>1.0</v>
      </c>
      <c r="L541" t="n" s="18">
        <v>106.3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22</v>
      </c>
      <c r="K542" t="n" s="18">
        <v>0.64</v>
      </c>
      <c r="L542" t="n" s="18">
        <v>127.51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22</v>
      </c>
      <c r="K543" t="n" s="18">
        <v>0.8</v>
      </c>
      <c r="L543" t="n" s="18">
        <v>139.07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0.8</v>
      </c>
      <c r="L544" t="n" s="18">
        <v>130.53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115.04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128.69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130.79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30</v>
      </c>
      <c r="K548" t="n" s="18">
        <v>1.0</v>
      </c>
      <c r="L548" t="n" s="18">
        <v>92.97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30</v>
      </c>
      <c r="K549" t="n" s="18">
        <v>1.0</v>
      </c>
      <c r="L549" t="n" s="18">
        <v>60.41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22</v>
      </c>
      <c r="K550" t="n" s="18">
        <v>1.2</v>
      </c>
      <c r="L550" t="n" s="18">
        <v>123.05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22</v>
      </c>
      <c r="K551" t="n" s="18">
        <v>1.0</v>
      </c>
      <c r="L551" t="n" s="18">
        <v>140.53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30</v>
      </c>
      <c r="K552" t="n" s="18">
        <v>0.93</v>
      </c>
      <c r="L552" t="n" s="18">
        <v>63.43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30</v>
      </c>
      <c r="K553" t="n" s="18">
        <v>0.93</v>
      </c>
      <c r="L553" t="n" s="18">
        <v>34.67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22</v>
      </c>
      <c r="K554" t="n" s="18">
        <v>0.98</v>
      </c>
      <c r="L554" t="n" s="18">
        <v>182.66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22</v>
      </c>
      <c r="K555" t="n" s="18">
        <v>0.9</v>
      </c>
      <c r="L555" t="n" s="18">
        <v>130.01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22</v>
      </c>
      <c r="K556" t="n" s="18">
        <v>0.98</v>
      </c>
      <c r="L556" t="n" s="18">
        <v>114.17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22</v>
      </c>
      <c r="K557" t="n" s="18">
        <v>1.14</v>
      </c>
      <c r="L557" t="n" s="18">
        <v>165.66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20</v>
      </c>
      <c r="I558" t="s" s="16">
        <v>21</v>
      </c>
      <c r="J558" t="s" s="16">
        <v>22</v>
      </c>
      <c r="K558" t="n" s="18">
        <v>0.65</v>
      </c>
      <c r="L558" t="n" s="18">
        <v>141.83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26</v>
      </c>
      <c r="I559" t="s" s="16">
        <v>27</v>
      </c>
      <c r="J559" t="s" s="16">
        <v>30</v>
      </c>
      <c r="K559" t="n" s="18">
        <v>0.55</v>
      </c>
      <c r="L559" t="n" s="18">
        <v>82.4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115.89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30</v>
      </c>
      <c r="K561" t="n" s="18">
        <v>1.0</v>
      </c>
      <c r="L561" t="n" s="18">
        <v>99.21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22</v>
      </c>
      <c r="K562" t="n" s="18">
        <v>0.9</v>
      </c>
      <c r="L562" t="n" s="18">
        <v>117.93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22</v>
      </c>
      <c r="K563" t="n" s="18">
        <v>0.9</v>
      </c>
      <c r="L563" t="n" s="18">
        <v>122.0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22</v>
      </c>
      <c r="K564" t="n" s="18">
        <v>1.0</v>
      </c>
      <c r="L564" t="n" s="18">
        <v>114.49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22</v>
      </c>
      <c r="K565" t="n" s="18">
        <v>0.7</v>
      </c>
      <c r="L565" t="n" s="18">
        <v>121.93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22</v>
      </c>
      <c r="K566" t="n" s="18">
        <v>1.2</v>
      </c>
      <c r="L566" t="n" s="18">
        <v>116.87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22</v>
      </c>
      <c r="K567" t="n" s="18">
        <v>0.7</v>
      </c>
      <c r="L567" t="n" s="18">
        <v>115.96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125.61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26</v>
      </c>
      <c r="I569" t="s" s="16">
        <v>27</v>
      </c>
      <c r="J569" t="s" s="16">
        <v>30</v>
      </c>
      <c r="K569" t="n" s="18">
        <v>0.4</v>
      </c>
      <c r="L569" t="n" s="18">
        <v>105.6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26</v>
      </c>
      <c r="I570" t="s" s="16">
        <v>27</v>
      </c>
      <c r="J570" t="s" s="16">
        <v>22</v>
      </c>
      <c r="K570" t="n" s="18">
        <v>0.51</v>
      </c>
      <c r="L570" t="n" s="18">
        <v>140.62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22</v>
      </c>
      <c r="K571" t="n" s="18">
        <v>0.49</v>
      </c>
      <c r="L571" t="n" s="18">
        <v>237.03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111.95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30</v>
      </c>
      <c r="K573" t="n" s="18">
        <v>0.6</v>
      </c>
      <c r="L573" t="n" s="18">
        <v>9.39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30</v>
      </c>
      <c r="K574" t="n" s="18">
        <v>0.8</v>
      </c>
      <c r="L574" t="n" s="18">
        <v>85.69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30</v>
      </c>
      <c r="K575" t="n" s="18">
        <v>0.6</v>
      </c>
      <c r="L575" t="n" s="18">
        <v>82.21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81.75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30</v>
      </c>
      <c r="K577" t="n" s="18">
        <v>1.0</v>
      </c>
      <c r="L577" t="n" s="18">
        <v>105.19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22</v>
      </c>
      <c r="K578" t="n" s="18">
        <v>1.0</v>
      </c>
      <c r="L578" t="n" s="18">
        <v>113.78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30</v>
      </c>
      <c r="K579" t="n" s="18">
        <v>1.0</v>
      </c>
      <c r="L579" t="n" s="18">
        <v>102.13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26</v>
      </c>
      <c r="I580" t="s" s="16">
        <v>27</v>
      </c>
      <c r="J580" t="s" s="16">
        <v>30</v>
      </c>
      <c r="K580" t="n" s="18">
        <v>0.3</v>
      </c>
      <c r="L580" t="n" s="18">
        <v>109.07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20</v>
      </c>
      <c r="I581" t="s" s="16">
        <v>21</v>
      </c>
      <c r="J581" t="s" s="16">
        <v>22</v>
      </c>
      <c r="K581" t="n" s="18">
        <v>0.55</v>
      </c>
      <c r="L581" t="n" s="18">
        <v>157.26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30</v>
      </c>
      <c r="K582" t="n" s="18">
        <v>1.2</v>
      </c>
      <c r="L582" t="n" s="18">
        <v>108.08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30</v>
      </c>
      <c r="K583" t="n" s="18">
        <v>1.0</v>
      </c>
      <c r="L583" t="n" s="18">
        <v>72.95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30</v>
      </c>
      <c r="K584" t="n" s="18">
        <v>0.72</v>
      </c>
      <c r="L584" t="n" s="18">
        <v>9.46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30</v>
      </c>
      <c r="K585" t="n" s="18">
        <v>1.0</v>
      </c>
      <c r="L585" t="n" s="18">
        <v>107.91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30</v>
      </c>
      <c r="K586" t="n" s="18">
        <v>1.0</v>
      </c>
      <c r="L586" t="n" s="18">
        <v>85.03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30</v>
      </c>
      <c r="K587" t="n" s="18">
        <v>0.6</v>
      </c>
      <c r="L587" t="n" s="18">
        <v>65.53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30</v>
      </c>
      <c r="K588" t="n" s="18">
        <v>0.4</v>
      </c>
      <c r="L588" t="n" s="18">
        <v>77.02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30</v>
      </c>
      <c r="K589" t="n" s="18">
        <v>1.0</v>
      </c>
      <c r="L589" t="n" s="18">
        <v>58.11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22</v>
      </c>
      <c r="K590" t="n" s="18">
        <v>0.8</v>
      </c>
      <c r="L590" t="n" s="18">
        <v>180.63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123.24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22</v>
      </c>
      <c r="K592" t="n" s="18">
        <v>0.6</v>
      </c>
      <c r="L592" t="n" s="18">
        <v>159.88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22</v>
      </c>
      <c r="K593" t="n" s="18">
        <v>1.02</v>
      </c>
      <c r="L593" t="n" s="18">
        <v>115.1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26</v>
      </c>
      <c r="I594" t="s" s="16">
        <v>27</v>
      </c>
      <c r="J594" t="s" s="16">
        <v>30</v>
      </c>
      <c r="K594" t="n" s="18">
        <v>0.3</v>
      </c>
      <c r="L594" t="n" s="18">
        <v>55.73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20</v>
      </c>
      <c r="I595" t="s" s="16">
        <v>21</v>
      </c>
      <c r="J595" t="s" s="16">
        <v>22</v>
      </c>
      <c r="K595" t="n" s="18">
        <v>0.7</v>
      </c>
      <c r="L595" t="n" s="18">
        <v>127.12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30</v>
      </c>
      <c r="K596" t="n" s="18">
        <v>1.0</v>
      </c>
      <c r="L596" t="n" s="18">
        <v>95.14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12961.0</v>
      </c>
      <c r="G597" t="s" s="17">
        <v>1089</v>
      </c>
      <c r="H597" t="s" s="32">
        <v>26</v>
      </c>
      <c r="I597" t="s" s="16">
        <v>27</v>
      </c>
      <c r="J597" t="s" s="16">
        <v>22</v>
      </c>
      <c r="K597" t="n" s="18">
        <v>0.85</v>
      </c>
      <c r="L597" t="n" s="18">
        <v>111.47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1089</v>
      </c>
      <c r="H598" t="s" s="32">
        <v>20</v>
      </c>
      <c r="I598" t="s" s="16">
        <v>21</v>
      </c>
      <c r="J598" t="s" s="16">
        <v>22</v>
      </c>
      <c r="K598" t="n" s="18">
        <v>0.15</v>
      </c>
      <c r="L598" t="n" s="18">
        <v>121.67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18683.0</v>
      </c>
      <c r="G599" t="s" s="17">
        <v>1090</v>
      </c>
      <c r="H599" t="s" s="32">
        <v>26</v>
      </c>
      <c r="I599" t="s" s="16">
        <v>27</v>
      </c>
      <c r="J599" t="s" s="16">
        <v>30</v>
      </c>
      <c r="K599" t="n" s="18">
        <v>1.0</v>
      </c>
      <c r="L599" t="n" s="18">
        <v>84.36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10813.0</v>
      </c>
      <c r="G600" t="s" s="17">
        <v>1091</v>
      </c>
      <c r="H600" t="s" s="32">
        <v>20</v>
      </c>
      <c r="I600" t="s" s="16">
        <v>21</v>
      </c>
      <c r="J600" t="s" s="16">
        <v>30</v>
      </c>
      <c r="K600" t="n" s="18">
        <v>1.0</v>
      </c>
      <c r="L600" t="n" s="18">
        <v>9.65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167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30</v>
      </c>
      <c r="K601" t="n" s="18">
        <v>0.29</v>
      </c>
      <c r="L601" t="n" s="18">
        <v>52.44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167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30</v>
      </c>
      <c r="K602" t="n" s="18">
        <v>0.71</v>
      </c>
      <c r="L602" t="n" s="18">
        <v>44.12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18449.0</v>
      </c>
      <c r="G603" t="s" s="17">
        <v>1098</v>
      </c>
      <c r="H603" t="s" s="32">
        <v>20</v>
      </c>
      <c r="I603" t="s" s="16">
        <v>21</v>
      </c>
      <c r="J603" t="s" s="16">
        <v>30</v>
      </c>
      <c r="K603" t="n" s="18">
        <v>1.0</v>
      </c>
      <c r="L603" t="n" s="18">
        <v>68.61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30</v>
      </c>
      <c r="K604" t="n" s="18">
        <v>0.57</v>
      </c>
      <c r="L604" t="n" s="18">
        <v>87.2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22</v>
      </c>
      <c r="K605" t="n" s="18">
        <v>0.6</v>
      </c>
      <c r="L605" t="n" s="18">
        <v>180.76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30</v>
      </c>
      <c r="K606" t="n" s="18">
        <v>1.0</v>
      </c>
      <c r="L606" t="n" s="18">
        <v>106.11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30</v>
      </c>
      <c r="K607" t="n" s="18">
        <v>0.5</v>
      </c>
      <c r="L607" t="n" s="18">
        <v>86.04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30</v>
      </c>
      <c r="K608" t="n" s="18">
        <v>0.5</v>
      </c>
      <c r="L608" t="n" s="18">
        <v>91.79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1.0</v>
      </c>
      <c r="L609" t="n" s="18">
        <v>109.6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22</v>
      </c>
      <c r="K610" t="n" s="18">
        <v>1.0</v>
      </c>
      <c r="L610" t="n" s="18">
        <v>117.87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124.36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131.38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0.35</v>
      </c>
      <c r="L613" t="n" s="18">
        <v>146.31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118.84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118.13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30</v>
      </c>
      <c r="K616" t="n" s="18">
        <v>1.0</v>
      </c>
      <c r="L616" t="n" s="18">
        <v>104.01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80.24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89.95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78.2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30</v>
      </c>
      <c r="K620" t="n" s="18">
        <v>0.9</v>
      </c>
      <c r="L620" t="n" s="18">
        <v>106.04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22</v>
      </c>
      <c r="K621" t="n" s="18">
        <v>0.1</v>
      </c>
      <c r="L621" t="n" s="18">
        <v>138.54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30</v>
      </c>
      <c r="K622" t="n" s="18">
        <v>0.62</v>
      </c>
      <c r="L622" t="n" s="18">
        <v>41.17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120.55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30</v>
      </c>
      <c r="K624" t="n" s="18">
        <v>1.0</v>
      </c>
      <c r="L624" t="n" s="18">
        <v>103.55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22</v>
      </c>
      <c r="K625" t="n" s="18">
        <v>1.0</v>
      </c>
      <c r="L625" t="n" s="18">
        <v>120.27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105.06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151.67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136.51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30</v>
      </c>
      <c r="K629" t="n" s="18">
        <v>1.0</v>
      </c>
      <c r="L629" t="n" s="18">
        <v>105.52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22</v>
      </c>
      <c r="K630" t="n" s="18">
        <v>1.0</v>
      </c>
      <c r="L630" t="n" s="18">
        <v>124.44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22</v>
      </c>
      <c r="K631" t="n" s="18">
        <v>0.8</v>
      </c>
      <c r="L631" t="n" s="18">
        <v>126.33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22</v>
      </c>
      <c r="K632" t="n" s="18">
        <v>0.75</v>
      </c>
      <c r="L632" t="n" s="18">
        <v>134.8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22</v>
      </c>
      <c r="K633" t="n" s="18">
        <v>1.0</v>
      </c>
      <c r="L633" t="n" s="18">
        <v>191.53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30</v>
      </c>
      <c r="K634" t="n" s="18">
        <v>0.92</v>
      </c>
      <c r="L634" t="n" s="18">
        <v>79.65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22</v>
      </c>
      <c r="K635" t="n" s="18">
        <v>1.2</v>
      </c>
      <c r="L635" t="n" s="18">
        <v>115.76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133.42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111.62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22</v>
      </c>
      <c r="K638" t="n" s="18">
        <v>1.0</v>
      </c>
      <c r="L638" t="n" s="18">
        <v>138.76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112.61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127.31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113.13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30</v>
      </c>
      <c r="K642" t="n" s="18">
        <v>1.0</v>
      </c>
      <c r="L642" t="n" s="18">
        <v>100.89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20</v>
      </c>
      <c r="I643" t="s" s="16">
        <v>21</v>
      </c>
      <c r="J643" t="s" s="16">
        <v>30</v>
      </c>
      <c r="K643" t="n" s="18">
        <v>0.35</v>
      </c>
      <c r="L643" t="n" s="18">
        <v>67.7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26</v>
      </c>
      <c r="I644" t="s" s="16">
        <v>27</v>
      </c>
      <c r="J644" t="s" s="16">
        <v>30</v>
      </c>
      <c r="K644" t="n" s="18">
        <v>0.65</v>
      </c>
      <c r="L644" t="n" s="18">
        <v>54.31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30</v>
      </c>
      <c r="K645" t="n" s="18">
        <v>1.0</v>
      </c>
      <c r="L645" t="n" s="18">
        <v>69.99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22</v>
      </c>
      <c r="K646" t="n" s="18">
        <v>1.0</v>
      </c>
      <c r="L646" t="n" s="18">
        <v>128.98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113.72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61.65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85.23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78.2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30</v>
      </c>
      <c r="K651" t="n" s="18">
        <v>1.03</v>
      </c>
      <c r="L651" t="n" s="18">
        <v>99.64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40.32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77.81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30</v>
      </c>
      <c r="K654" t="n" s="18">
        <v>1.02</v>
      </c>
      <c r="L654" t="n" s="18">
        <v>103.64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81.75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89.82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30</v>
      </c>
      <c r="K657" t="n" s="18">
        <v>1.03</v>
      </c>
      <c r="L657" t="n" s="18">
        <v>92.36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22</v>
      </c>
      <c r="K658" t="n" s="18">
        <v>0.7</v>
      </c>
      <c r="L658" t="n" s="18">
        <v>136.38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30</v>
      </c>
      <c r="K659" t="n" s="18">
        <v>1.0</v>
      </c>
      <c r="L659" t="n" s="18">
        <v>13.99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22</v>
      </c>
      <c r="K660" t="n" s="18">
        <v>0.8</v>
      </c>
      <c r="L660" t="n" s="18">
        <v>153.16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22</v>
      </c>
      <c r="K661" t="n" s="18">
        <v>0.4</v>
      </c>
      <c r="L661" t="n" s="18">
        <v>185.49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30</v>
      </c>
      <c r="K662" t="n" s="18">
        <v>0.25</v>
      </c>
      <c r="L662" t="n" s="18">
        <v>109.16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0.94</v>
      </c>
      <c r="L663" t="n" s="18">
        <v>154.3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30</v>
      </c>
      <c r="K664" t="n" s="18">
        <v>1.0</v>
      </c>
      <c r="L664" t="n" s="18">
        <v>20.95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395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30</v>
      </c>
      <c r="K665" t="n" s="18">
        <v>0.86</v>
      </c>
      <c r="L665" t="n" s="18">
        <v>65.0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108.34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1004</v>
      </c>
      <c r="E667" t="s" s="16">
        <v>395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22</v>
      </c>
      <c r="K667" t="n" s="18">
        <v>0.6</v>
      </c>
      <c r="L667" t="n" s="18">
        <v>129.6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30</v>
      </c>
      <c r="K668" t="n" s="18">
        <v>1.0</v>
      </c>
      <c r="L668" t="n" s="18">
        <v>94.84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20</v>
      </c>
      <c r="I669" t="s" s="16">
        <v>21</v>
      </c>
      <c r="J669" t="s" s="16">
        <v>30</v>
      </c>
      <c r="K669" t="n" s="18">
        <v>0.5</v>
      </c>
      <c r="L669" t="n" s="18">
        <v>54.63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26</v>
      </c>
      <c r="I670" t="s" s="16">
        <v>27</v>
      </c>
      <c r="J670" t="s" s="16">
        <v>30</v>
      </c>
      <c r="K670" t="n" s="18">
        <v>0.5</v>
      </c>
      <c r="L670" t="n" s="18">
        <v>10.13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30</v>
      </c>
      <c r="K671" t="n" s="18">
        <v>1.01</v>
      </c>
      <c r="L671" t="n" s="18">
        <v>33.62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30</v>
      </c>
      <c r="K672" t="n" s="18">
        <v>1.0</v>
      </c>
      <c r="L672" t="n" s="18">
        <v>86.47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103.35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92.97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113.59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113.33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26</v>
      </c>
      <c r="I677" t="s" s="16">
        <v>27</v>
      </c>
      <c r="J677" t="s" s="16">
        <v>30</v>
      </c>
      <c r="K677" t="n" s="18">
        <v>0.48</v>
      </c>
      <c r="L677" t="n" s="18">
        <v>86.67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20</v>
      </c>
      <c r="I678" t="s" s="16">
        <v>21</v>
      </c>
      <c r="J678" t="s" s="16">
        <v>22</v>
      </c>
      <c r="K678" t="n" s="18">
        <v>0.65</v>
      </c>
      <c r="L678" t="n" s="18">
        <v>145.44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22</v>
      </c>
      <c r="K679" t="n" s="18">
        <v>1.14</v>
      </c>
      <c r="L679" t="n" s="18">
        <v>131.47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114.38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26</v>
      </c>
      <c r="I681" t="s" s="16">
        <v>27</v>
      </c>
      <c r="J681" t="s" s="16">
        <v>30</v>
      </c>
      <c r="K681" t="n" s="18">
        <v>0.92</v>
      </c>
      <c r="L681" t="n" s="18">
        <v>69.6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0.22</v>
      </c>
      <c r="L682" t="n" s="18">
        <v>159.95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30</v>
      </c>
      <c r="K683" t="n" s="18">
        <v>1.0</v>
      </c>
      <c r="L683" t="n" s="18">
        <v>58.44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96.32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26</v>
      </c>
      <c r="I685" t="s" s="16">
        <v>27</v>
      </c>
      <c r="J685" t="s" s="16">
        <v>30</v>
      </c>
      <c r="K685" t="n" s="18">
        <v>0.5</v>
      </c>
      <c r="L685" t="n" s="18">
        <v>106.49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0.5</v>
      </c>
      <c r="L686" t="n" s="18">
        <v>107.94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30</v>
      </c>
      <c r="K687" t="n" s="18">
        <v>1.0</v>
      </c>
      <c r="L687" t="n" s="18">
        <v>108.4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30</v>
      </c>
      <c r="K688" t="n" s="18">
        <v>1.0</v>
      </c>
      <c r="L688" t="n" s="18">
        <v>73.24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74.26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112.54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124.36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30</v>
      </c>
      <c r="K692" t="n" s="18">
        <v>1.0</v>
      </c>
      <c r="L692" t="n" s="18">
        <v>105.16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143.91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22</v>
      </c>
      <c r="K694" t="n" s="18">
        <v>0.5</v>
      </c>
      <c r="L694" t="n" s="18">
        <v>119.89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138.76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395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30</v>
      </c>
      <c r="K696" t="n" s="18">
        <v>0.92</v>
      </c>
      <c r="L696" t="n" s="18">
        <v>86.67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30</v>
      </c>
      <c r="K697" t="n" s="18">
        <v>1.0</v>
      </c>
      <c r="L697" t="n" s="18">
        <v>80.43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1.18</v>
      </c>
      <c r="L698" t="n" s="18">
        <v>113.07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1.0</v>
      </c>
      <c r="L699" t="n" s="18">
        <v>126.33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30</v>
      </c>
      <c r="K700" t="n" s="18">
        <v>0.9</v>
      </c>
      <c r="L700" t="n" s="18">
        <v>79.91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22</v>
      </c>
      <c r="K701" t="n" s="18">
        <v>0.1</v>
      </c>
      <c r="L701" t="n" s="18">
        <v>177.28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22</v>
      </c>
      <c r="K702" t="n" s="18">
        <v>0.2</v>
      </c>
      <c r="L702" t="n" s="18">
        <v>145.78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30</v>
      </c>
      <c r="K703" t="n" s="18">
        <v>0.8</v>
      </c>
      <c r="L703" t="n" s="18">
        <v>107.29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26</v>
      </c>
      <c r="I704" t="s" s="16">
        <v>27</v>
      </c>
      <c r="J704" t="s" s="16">
        <v>30</v>
      </c>
      <c r="K704" t="n" s="18">
        <v>0.4</v>
      </c>
      <c r="L704" t="n" s="18">
        <v>42.49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0.6</v>
      </c>
      <c r="L705" t="n" s="18">
        <v>89.63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26</v>
      </c>
      <c r="I706" t="s" s="16">
        <v>27</v>
      </c>
      <c r="J706" t="s" s="16">
        <v>30</v>
      </c>
      <c r="K706" t="n" s="18">
        <v>0.5</v>
      </c>
      <c r="L706" t="n" s="18">
        <v>109.51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0.5</v>
      </c>
      <c r="L707" t="n" s="18">
        <v>127.25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30</v>
      </c>
      <c r="K708" t="n" s="18">
        <v>1.0</v>
      </c>
      <c r="L708" t="n" s="18">
        <v>84.9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1.1</v>
      </c>
      <c r="L709" t="n" s="18">
        <v>111.69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81.29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97.5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30</v>
      </c>
      <c r="K712" t="n" s="18">
        <v>1.0</v>
      </c>
      <c r="L712" t="n" s="18">
        <v>19.2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110.77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87.73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30</v>
      </c>
      <c r="K715" t="n" s="18">
        <v>1.0</v>
      </c>
      <c r="L715" t="n" s="18">
        <v>75.25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51.73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86.67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77.02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30</v>
      </c>
      <c r="K719" t="n" s="18">
        <v>0.9</v>
      </c>
      <c r="L719" t="n" s="18">
        <v>103.28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47.93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22</v>
      </c>
      <c r="K721" t="n" s="18">
        <v>0.4</v>
      </c>
      <c r="L721" t="n" s="18">
        <v>135.56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0.6</v>
      </c>
      <c r="L722" t="n" s="18">
        <v>68.81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86.54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103.74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26</v>
      </c>
      <c r="I725" t="s" s="16">
        <v>27</v>
      </c>
      <c r="J725" t="s" s="16">
        <v>22</v>
      </c>
      <c r="K725" t="n" s="18">
        <v>0.8</v>
      </c>
      <c r="L725" t="n" s="18">
        <v>110.13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22</v>
      </c>
      <c r="K726" t="n" s="18">
        <v>0.2</v>
      </c>
      <c r="L726" t="n" s="18">
        <v>169.73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30</v>
      </c>
      <c r="K727" t="n" s="18">
        <v>1.0</v>
      </c>
      <c r="L727" t="n" s="18">
        <v>106.93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30</v>
      </c>
      <c r="K728" t="n" s="18">
        <v>0.9</v>
      </c>
      <c r="L728" t="n" s="18">
        <v>79.51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26</v>
      </c>
      <c r="I729" t="s" s="16">
        <v>27</v>
      </c>
      <c r="J729" t="s" s="16">
        <v>30</v>
      </c>
      <c r="K729" t="n" s="18">
        <v>0.1</v>
      </c>
      <c r="L729" t="n" s="18">
        <v>40.0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1.0</v>
      </c>
      <c r="L730" t="n" s="18">
        <v>92.98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1.0</v>
      </c>
      <c r="L731" t="n" s="18">
        <v>89.49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40.12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30</v>
      </c>
      <c r="K733" t="n" s="18">
        <v>0.17</v>
      </c>
      <c r="L733" t="n" s="18">
        <v>86.76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30</v>
      </c>
      <c r="K734" t="n" s="18">
        <v>0.83</v>
      </c>
      <c r="L734" t="n" s="18">
        <v>38.54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30</v>
      </c>
      <c r="K735" t="n" s="18">
        <v>1.0</v>
      </c>
      <c r="L735" t="n" s="18">
        <v>53.51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30</v>
      </c>
      <c r="K736" t="n" s="18">
        <v>0.86</v>
      </c>
      <c r="L736" t="n" s="18">
        <v>12.8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22</v>
      </c>
      <c r="K737" t="n" s="18">
        <v>0.2</v>
      </c>
      <c r="L737" t="n" s="18">
        <v>152.44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30</v>
      </c>
      <c r="K738" t="n" s="18">
        <v>0.8</v>
      </c>
      <c r="L738" t="n" s="18">
        <v>96.26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938</v>
      </c>
      <c r="H739" t="s" s="32">
        <v>26</v>
      </c>
      <c r="I739" t="s" s="16">
        <v>27</v>
      </c>
      <c r="J739" t="s" s="16">
        <v>30</v>
      </c>
      <c r="K739" t="n" s="18">
        <v>0.2</v>
      </c>
      <c r="L739" t="n" s="18">
        <v>95.11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938</v>
      </c>
      <c r="H740" t="s" s="32">
        <v>20</v>
      </c>
      <c r="I740" t="s" s="16">
        <v>21</v>
      </c>
      <c r="J740" t="s" s="16">
        <v>30</v>
      </c>
      <c r="K740" t="n" s="18">
        <v>0.6</v>
      </c>
      <c r="L740" t="n" s="18">
        <v>85.88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26</v>
      </c>
      <c r="I741" t="s" s="16">
        <v>27</v>
      </c>
      <c r="J741" t="s" s="16">
        <v>30</v>
      </c>
      <c r="K741" t="n" s="18">
        <v>0.24</v>
      </c>
      <c r="L741" t="n" s="18">
        <v>48.18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20</v>
      </c>
      <c r="I742" t="s" s="16">
        <v>21</v>
      </c>
      <c r="J742" t="s" s="16">
        <v>30</v>
      </c>
      <c r="K742" t="n" s="18">
        <v>0.76</v>
      </c>
      <c r="L742" t="n" s="18">
        <v>29.22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22</v>
      </c>
      <c r="K743" t="n" s="18">
        <v>1.2</v>
      </c>
      <c r="L743" t="n" s="18">
        <v>111.49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30</v>
      </c>
      <c r="K744" t="n" s="18">
        <v>1.0</v>
      </c>
      <c r="L744" t="n" s="18">
        <v>76.95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113.85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30</v>
      </c>
      <c r="K746" t="n" s="18">
        <v>1.2</v>
      </c>
      <c r="L746" t="n" s="18">
        <v>105.6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86.13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79.82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30</v>
      </c>
      <c r="K749" t="n" s="18">
        <v>1.0</v>
      </c>
      <c r="L749" t="n" s="18">
        <v>100.98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30</v>
      </c>
      <c r="K750" t="n" s="18">
        <v>1.0</v>
      </c>
      <c r="L750" t="n" s="18">
        <v>83.06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30</v>
      </c>
      <c r="K751" t="n" s="18">
        <v>0.2</v>
      </c>
      <c r="L751" t="n" s="18">
        <v>43.66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30</v>
      </c>
      <c r="K752" t="n" s="18">
        <v>0.2</v>
      </c>
      <c r="L752" t="n" s="18">
        <v>15.1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0.8</v>
      </c>
      <c r="L753" t="n" s="18">
        <v>62.71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120.49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137.62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1041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30</v>
      </c>
      <c r="K756" t="n" s="18">
        <v>1.0</v>
      </c>
      <c r="L756" t="n" s="18">
        <v>70.58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1041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30</v>
      </c>
      <c r="K757" t="n" s="18">
        <v>1.0</v>
      </c>
      <c r="L757" t="n" s="18">
        <v>101.77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1041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106.04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1041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30</v>
      </c>
      <c r="K759" t="n" s="18">
        <v>1.0</v>
      </c>
      <c r="L759" t="n" s="18">
        <v>62.58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1041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77.48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1041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114.93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1041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22</v>
      </c>
      <c r="K762" t="n" s="18">
        <v>0.92</v>
      </c>
      <c r="L762" t="n" s="18">
        <v>116.68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0.4</v>
      </c>
      <c r="L763" t="n" s="18">
        <v>267.76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0.8</v>
      </c>
      <c r="L764" t="n" s="18">
        <v>150.95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110.31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30</v>
      </c>
      <c r="K766" t="n" s="18">
        <v>1.0</v>
      </c>
      <c r="L766" t="n" s="18">
        <v>82.22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1041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44.78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94.76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34.14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30</v>
      </c>
      <c r="K770" t="n" s="18">
        <v>1.2</v>
      </c>
      <c r="L770" t="n" s="18">
        <v>8.62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22.0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395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110.97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0.0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43.2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26</v>
      </c>
      <c r="I775" t="s" s="16">
        <v>27</v>
      </c>
      <c r="J775" t="s" s="16">
        <v>30</v>
      </c>
      <c r="K775" t="n" s="18">
        <v>1.0</v>
      </c>
      <c r="L775" t="n" s="18">
        <v>69.24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230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30</v>
      </c>
      <c r="K776" t="n" s="18">
        <v>1.2</v>
      </c>
      <c r="L776" t="n" s="18">
        <v>98.16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216.55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864</v>
      </c>
      <c r="I778" t="s" s="16">
        <v>865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26</v>
      </c>
      <c r="I779" t="s" s="16">
        <v>27</v>
      </c>
      <c r="J779" t="s" s="16">
        <v>23</v>
      </c>
      <c r="K779" t="n" s="18">
        <v>102.7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26</v>
      </c>
      <c r="I780" t="s" s="16">
        <v>27</v>
      </c>
      <c r="J780" t="s" s="16">
        <v>22</v>
      </c>
      <c r="K780" t="n" s="18">
        <v>1.0</v>
      </c>
      <c r="L780" t="n" s="18">
        <v>118.06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112.28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30</v>
      </c>
      <c r="K782" t="n" s="18">
        <v>1.0</v>
      </c>
      <c r="L782" t="n" s="18">
        <v>88.76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20.28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59.1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89.86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26</v>
      </c>
      <c r="I786" t="s" s="16">
        <v>27</v>
      </c>
      <c r="J786" t="s" s="16">
        <v>22</v>
      </c>
      <c r="K786" t="n" s="18">
        <v>1.0</v>
      </c>
      <c r="L786" t="n" s="18">
        <v>118.86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26</v>
      </c>
      <c r="I787" t="s" s="16">
        <v>27</v>
      </c>
      <c r="J787" t="s" s="16">
        <v>22</v>
      </c>
      <c r="K787" t="n" s="18">
        <v>1.0</v>
      </c>
      <c r="L787" t="n" s="18">
        <v>175.71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30</v>
      </c>
      <c r="K788" t="n" s="18">
        <v>1.0</v>
      </c>
      <c r="L788" t="n" s="18">
        <v>108.83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26</v>
      </c>
      <c r="I789" t="s" s="16">
        <v>27</v>
      </c>
      <c r="J789" t="s" s="16">
        <v>22</v>
      </c>
      <c r="K789" t="n" s="18">
        <v>0.4</v>
      </c>
      <c r="L789" t="n" s="18">
        <v>181.05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864</v>
      </c>
      <c r="I790" t="s" s="16">
        <v>865</v>
      </c>
      <c r="J790" t="s" s="16">
        <v>30</v>
      </c>
      <c r="K790" t="n" s="18">
        <v>0.4</v>
      </c>
      <c r="L790" t="n" s="18">
        <v>58.75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30</v>
      </c>
      <c r="K791" t="n" s="18">
        <v>1.0</v>
      </c>
      <c r="L791" t="n" s="18">
        <v>57.59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124.28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26</v>
      </c>
      <c r="I793" t="s" s="16">
        <v>27</v>
      </c>
      <c r="J793" t="s" s="16">
        <v>30</v>
      </c>
      <c r="K793" t="n" s="18">
        <v>1.0</v>
      </c>
      <c r="L793" t="n" s="18">
        <v>27.76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30</v>
      </c>
      <c r="K794" t="n" s="18">
        <v>1.2</v>
      </c>
      <c r="L794" t="n" s="18">
        <v>109.45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30</v>
      </c>
      <c r="K795" t="n" s="18">
        <v>1.0</v>
      </c>
      <c r="L795" t="n" s="18">
        <v>103.38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1.1</v>
      </c>
      <c r="L796" t="n" s="18">
        <v>117.08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26</v>
      </c>
      <c r="I797" t="s" s="16">
        <v>27</v>
      </c>
      <c r="J797" t="s" s="16">
        <v>30</v>
      </c>
      <c r="K797" t="n" s="18">
        <v>1.0</v>
      </c>
      <c r="L797" t="n" s="18">
        <v>79.89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30</v>
      </c>
      <c r="K798" t="n" s="18">
        <v>1.0</v>
      </c>
      <c r="L798" t="n" s="18">
        <v>18.14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26</v>
      </c>
      <c r="I799" t="s" s="16">
        <v>27</v>
      </c>
      <c r="J799" t="s" s="16">
        <v>30</v>
      </c>
      <c r="K799" t="n" s="18">
        <v>0.4</v>
      </c>
      <c r="L799" t="n" s="18">
        <v>61.21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22</v>
      </c>
      <c r="K800" t="n" s="18">
        <v>0.6</v>
      </c>
      <c r="L800" t="n" s="18">
        <v>140.48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26</v>
      </c>
      <c r="I801" t="s" s="16">
        <v>27</v>
      </c>
      <c r="J801" t="s" s="16">
        <v>22</v>
      </c>
      <c r="K801" t="n" s="18">
        <v>0.2</v>
      </c>
      <c r="L801" t="n" s="18">
        <v>116.99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0.8</v>
      </c>
      <c r="L802" t="n" s="18">
        <v>122.34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30</v>
      </c>
      <c r="K803" t="n" s="18">
        <v>1.0</v>
      </c>
      <c r="L803" t="n" s="18">
        <v>4.62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1.0</v>
      </c>
      <c r="L804" t="n" s="18">
        <v>112.37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26</v>
      </c>
      <c r="I805" t="s" s="16">
        <v>27</v>
      </c>
      <c r="J805" t="s" s="16">
        <v>30</v>
      </c>
      <c r="K805" t="n" s="18">
        <v>1.1</v>
      </c>
      <c r="L805" t="n" s="18">
        <v>100.71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53.24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28.48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80.14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26</v>
      </c>
      <c r="I809" t="s" s="16">
        <v>27</v>
      </c>
      <c r="J809" t="s" s="16">
        <v>30</v>
      </c>
      <c r="K809" t="n" s="18">
        <v>1.0</v>
      </c>
      <c r="L809" t="n" s="18">
        <v>100.8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0.1</v>
      </c>
      <c r="L810" t="n" s="18">
        <v>372.41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30</v>
      </c>
      <c r="K811" t="n" s="18">
        <v>1.1</v>
      </c>
      <c r="L811" t="n" s="18">
        <v>70.14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26</v>
      </c>
      <c r="I812" t="s" s="16">
        <v>27</v>
      </c>
      <c r="J812" t="s" s="16">
        <v>22</v>
      </c>
      <c r="K812" t="n" s="18">
        <v>1.1</v>
      </c>
      <c r="L812" t="n" s="18">
        <v>138.7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864</v>
      </c>
      <c r="I813" t="s" s="16">
        <v>865</v>
      </c>
      <c r="J813" t="s" s="16">
        <v>22</v>
      </c>
      <c r="K813" t="n" s="18">
        <v>0.1</v>
      </c>
      <c r="L813" t="n" s="18">
        <v>265.11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26</v>
      </c>
      <c r="I814" t="s" s="16">
        <v>27</v>
      </c>
      <c r="J814" t="s" s="16">
        <v>30</v>
      </c>
      <c r="K814" t="n" s="18">
        <v>0.5</v>
      </c>
      <c r="L814" t="n" s="18">
        <v>33.1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0.7</v>
      </c>
      <c r="L815" t="n" s="18">
        <v>150.07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30</v>
      </c>
      <c r="K816" t="n" s="18">
        <v>1.09</v>
      </c>
      <c r="L816" t="n" s="18">
        <v>84.48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114.97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164.59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26</v>
      </c>
      <c r="I819" t="s" s="16">
        <v>27</v>
      </c>
      <c r="J819" t="s" s="16">
        <v>30</v>
      </c>
      <c r="K819" t="n" s="18">
        <v>1.0</v>
      </c>
      <c r="L819" t="n" s="18">
        <v>32.74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30</v>
      </c>
      <c r="K820" t="n" s="18">
        <v>1.1</v>
      </c>
      <c r="L820" t="n" s="18">
        <v>86.0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30</v>
      </c>
      <c r="K821" t="n" s="18">
        <v>1.0</v>
      </c>
      <c r="L821" t="n" s="18">
        <v>86.62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1.0</v>
      </c>
      <c r="L822" t="n" s="18">
        <v>119.84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26</v>
      </c>
      <c r="I823" t="s" s="16">
        <v>27</v>
      </c>
      <c r="J823" t="s" s="16">
        <v>30</v>
      </c>
      <c r="K823" t="n" s="18">
        <v>0.43</v>
      </c>
      <c r="L823" t="n" s="18">
        <v>103.02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20</v>
      </c>
      <c r="I824" t="s" s="16">
        <v>21</v>
      </c>
      <c r="J824" t="s" s="16">
        <v>22</v>
      </c>
      <c r="K824" t="n" s="18">
        <v>0.65</v>
      </c>
      <c r="L824" t="n" s="18">
        <v>137.38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26</v>
      </c>
      <c r="I825" t="s" s="16">
        <v>27</v>
      </c>
      <c r="J825" t="s" s="16">
        <v>30</v>
      </c>
      <c r="K825" t="n" s="18">
        <v>0.2</v>
      </c>
      <c r="L825" t="n" s="18">
        <v>77.4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30</v>
      </c>
      <c r="K826" t="n" s="18">
        <v>0.8</v>
      </c>
      <c r="L826" t="n" s="18">
        <v>88.34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30</v>
      </c>
      <c r="K827" t="n" s="18">
        <v>1.0</v>
      </c>
      <c r="L827" t="n" s="18">
        <v>4.0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26</v>
      </c>
      <c r="I828" t="s" s="16">
        <v>27</v>
      </c>
      <c r="J828" t="s" s="16">
        <v>30</v>
      </c>
      <c r="K828" t="n" s="18">
        <v>1.1</v>
      </c>
      <c r="L828" t="n" s="18">
        <v>108.63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0.28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11277.0</v>
      </c>
      <c r="G830" t="s" s="17">
        <v>1418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114.55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18863.0</v>
      </c>
      <c r="G831" t="s" s="17">
        <v>1419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8.0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14402.0</v>
      </c>
      <c r="G832" t="s" s="17">
        <v>1420</v>
      </c>
      <c r="H832" t="s" s="32">
        <v>26</v>
      </c>
      <c r="I832" t="s" s="16">
        <v>27</v>
      </c>
      <c r="J832" t="s" s="16">
        <v>30</v>
      </c>
      <c r="K832" t="n" s="18">
        <v>1.0</v>
      </c>
      <c r="L832" t="n" s="18">
        <v>96.17</v>
      </c>
    </row>
    <row r="833">
      <c r="A833" t="s" s="15">
        <v>1372</v>
      </c>
      <c r="B833" t="n" s="29">
        <v>20624.0</v>
      </c>
      <c r="C833" t="s" s="16">
        <v>1421</v>
      </c>
      <c r="D833" t="s" s="16">
        <v>1422</v>
      </c>
      <c r="E833" t="s" s="16">
        <v>1375</v>
      </c>
      <c r="F833" t="n" s="29">
        <v>7205.0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119.72</v>
      </c>
    </row>
    <row r="834">
      <c r="A834" t="s" s="15">
        <v>1372</v>
      </c>
      <c r="B834" t="n" s="29">
        <v>20220.0</v>
      </c>
      <c r="C834" t="s" s="16">
        <v>1424</v>
      </c>
      <c r="D834" t="s" s="16">
        <v>1425</v>
      </c>
      <c r="E834" t="s" s="16">
        <v>1426</v>
      </c>
      <c r="F834" t="n" s="29">
        <v>12739.0</v>
      </c>
      <c r="G834" t="s" s="17">
        <v>1427</v>
      </c>
      <c r="H834" t="s" s="32">
        <v>20</v>
      </c>
      <c r="I834" t="s" s="16">
        <v>21</v>
      </c>
      <c r="J834" t="s" s="16">
        <v>30</v>
      </c>
      <c r="K834" t="n" s="18">
        <v>1.15</v>
      </c>
      <c r="L834" t="n" s="18">
        <v>31.1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13975.0</v>
      </c>
      <c r="G835" t="s" s="17">
        <v>1428</v>
      </c>
      <c r="H835" t="s" s="32">
        <v>20</v>
      </c>
      <c r="I835" t="s" s="16">
        <v>21</v>
      </c>
      <c r="J835" t="s" s="16">
        <v>30</v>
      </c>
      <c r="K835" t="n" s="18">
        <v>0.15</v>
      </c>
      <c r="L835" t="n" s="18">
        <v>105.72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14845.0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65.59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12306.0</v>
      </c>
      <c r="G837" t="s" s="17">
        <v>1430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78.48</v>
      </c>
    </row>
    <row r="838">
      <c r="A838" t="s" s="15">
        <v>1372</v>
      </c>
      <c r="B838" t="n" s="29">
        <v>20664.0</v>
      </c>
      <c r="C838" t="s" s="16">
        <v>1431</v>
      </c>
      <c r="D838" t="s" s="16">
        <v>1432</v>
      </c>
      <c r="E838" t="s" s="16">
        <v>1375</v>
      </c>
      <c r="F838" t="n" s="29">
        <v>9468.0</v>
      </c>
      <c r="G838" t="s" s="17">
        <v>1433</v>
      </c>
      <c r="H838" t="s" s="32">
        <v>20</v>
      </c>
      <c r="I838" t="s" s="16">
        <v>21</v>
      </c>
      <c r="J838" t="s" s="16">
        <v>30</v>
      </c>
      <c r="K838" t="n" s="18">
        <v>1.0</v>
      </c>
      <c r="L838" t="n" s="18">
        <v>105.59</v>
      </c>
    </row>
    <row r="839">
      <c r="A839" t="s" s="15">
        <v>1372</v>
      </c>
      <c r="B839" t="n" s="29">
        <v>20579.0</v>
      </c>
      <c r="C839" t="s" s="16">
        <v>1434</v>
      </c>
      <c r="D839" t="s" s="16">
        <v>1435</v>
      </c>
      <c r="E839" t="s" s="16">
        <v>1375</v>
      </c>
      <c r="F839" t="n" s="29">
        <v>10098.0</v>
      </c>
      <c r="G839" t="s" s="17">
        <v>1436</v>
      </c>
      <c r="H839" t="s" s="32">
        <v>20</v>
      </c>
      <c r="I839" t="s" s="16">
        <v>21</v>
      </c>
      <c r="J839" t="s" s="16">
        <v>30</v>
      </c>
      <c r="K839" t="n" s="18">
        <v>1.0</v>
      </c>
      <c r="L839" t="n" s="18">
        <v>94.21</v>
      </c>
    </row>
    <row r="840">
      <c r="A840" t="s" s="15">
        <v>1372</v>
      </c>
      <c r="B840" t="n" s="29">
        <v>20141.0</v>
      </c>
      <c r="C840" t="s" s="16">
        <v>1437</v>
      </c>
      <c r="D840" t="s" s="16">
        <v>1438</v>
      </c>
      <c r="E840" t="s" s="16">
        <v>1439</v>
      </c>
      <c r="F840" t="n" s="29">
        <v>13219.0</v>
      </c>
      <c r="G840" t="s" s="17">
        <v>1440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175.52</v>
      </c>
    </row>
    <row r="841">
      <c r="A841" t="s" s="15">
        <v>1372</v>
      </c>
      <c r="B841" t="n" s="29">
        <v>20690.0</v>
      </c>
      <c r="C841" t="s" s="16">
        <v>1441</v>
      </c>
      <c r="D841" t="s" s="16">
        <v>1442</v>
      </c>
      <c r="E841" t="s" s="16">
        <v>1375</v>
      </c>
      <c r="F841" t="n" s="29">
        <v>14630.0</v>
      </c>
      <c r="G841" t="s" s="17">
        <v>1443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150.34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17559.0</v>
      </c>
      <c r="G842" t="s" s="17">
        <v>1444</v>
      </c>
      <c r="H842" t="s" s="32">
        <v>20</v>
      </c>
      <c r="I842" t="s" s="16">
        <v>21</v>
      </c>
      <c r="J842" t="s" s="16">
        <v>30</v>
      </c>
      <c r="K842" t="n" s="18">
        <v>0.2</v>
      </c>
      <c r="L842" t="n" s="18">
        <v>55.52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12340.0</v>
      </c>
      <c r="G843" t="s" s="17">
        <v>1445</v>
      </c>
      <c r="H843" t="s" s="32">
        <v>20</v>
      </c>
      <c r="I843" t="s" s="16">
        <v>21</v>
      </c>
      <c r="J843" t="s" s="16">
        <v>30</v>
      </c>
      <c r="K843" t="n" s="18">
        <v>0.75</v>
      </c>
      <c r="L843" t="n" s="18">
        <v>50.41</v>
      </c>
    </row>
    <row r="844">
      <c r="A844" t="s" s="15">
        <v>1372</v>
      </c>
      <c r="B844" t="n" s="29">
        <v>903.0</v>
      </c>
      <c r="C844" t="s" s="16">
        <v>1446</v>
      </c>
      <c r="D844" t="s" s="16">
        <v>1447</v>
      </c>
      <c r="E844" t="s" s="16">
        <v>1375</v>
      </c>
      <c r="F844" t="n" s="29">
        <v>10169.0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0.8</v>
      </c>
      <c r="L844" t="n" s="18">
        <v>127.1</v>
      </c>
    </row>
    <row r="845">
      <c r="A845" t="s" s="15">
        <v>1372</v>
      </c>
      <c r="B845" t="n" s="29">
        <v>20730.0</v>
      </c>
      <c r="C845" t="s" s="16">
        <v>1449</v>
      </c>
      <c r="D845" t="s" s="16">
        <v>1450</v>
      </c>
      <c r="E845" t="s" s="16">
        <v>1375</v>
      </c>
      <c r="F845" t="n" s="29">
        <v>8990.0</v>
      </c>
      <c r="G845" t="s" s="17">
        <v>1451</v>
      </c>
      <c r="H845" t="s" s="32">
        <v>20</v>
      </c>
      <c r="I845" t="s" s="16">
        <v>21</v>
      </c>
      <c r="J845" t="s" s="16">
        <v>30</v>
      </c>
      <c r="K845" t="n" s="18">
        <v>1.2</v>
      </c>
      <c r="L845" t="n" s="18">
        <v>109.31</v>
      </c>
    </row>
    <row r="846">
      <c r="A846" t="s" s="15">
        <v>1372</v>
      </c>
      <c r="B846" t="n" s="29">
        <v>20670.0</v>
      </c>
      <c r="C846" t="s" s="16">
        <v>1452</v>
      </c>
      <c r="D846" t="s" s="16">
        <v>1453</v>
      </c>
      <c r="E846" t="s" s="16">
        <v>1454</v>
      </c>
      <c r="F846" t="n" s="29">
        <v>9987.0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120.76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18685.0</v>
      </c>
      <c r="G847" t="s" s="17">
        <v>1456</v>
      </c>
      <c r="H847" t="s" s="32">
        <v>20</v>
      </c>
      <c r="I847" t="s" s="16">
        <v>21</v>
      </c>
      <c r="J847" t="s" s="16">
        <v>30</v>
      </c>
      <c r="K847" t="n" s="18">
        <v>0.5</v>
      </c>
      <c r="L847" t="n" s="18">
        <v>20.28</v>
      </c>
    </row>
    <row r="848">
      <c r="A848" t="s" s="15">
        <v>1372</v>
      </c>
      <c r="B848" t="n" s="29">
        <v>20652.0</v>
      </c>
      <c r="C848" t="s" s="16">
        <v>1457</v>
      </c>
      <c r="D848" t="s" s="16">
        <v>1458</v>
      </c>
      <c r="E848" t="s" s="16">
        <v>1375</v>
      </c>
      <c r="F848" t="n" s="29">
        <v>12165.0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112.14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17523.0</v>
      </c>
      <c r="G849" t="s" s="17">
        <v>1460</v>
      </c>
      <c r="H849" t="s" s="32">
        <v>20</v>
      </c>
      <c r="I849" t="s" s="16">
        <v>21</v>
      </c>
      <c r="J849" t="s" s="16">
        <v>30</v>
      </c>
      <c r="K849" t="n" s="18">
        <v>0.7</v>
      </c>
      <c r="L849" t="n" s="18">
        <v>49.66</v>
      </c>
    </row>
    <row r="850">
      <c r="A850" t="s" s="15">
        <v>1372</v>
      </c>
      <c r="B850" t="n" s="29">
        <v>20672.0</v>
      </c>
      <c r="C850" t="s" s="16">
        <v>1461</v>
      </c>
      <c r="D850" t="s" s="16">
        <v>1462</v>
      </c>
      <c r="E850" t="s" s="16">
        <v>1375</v>
      </c>
      <c r="F850" t="n" s="29">
        <v>9827.0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127.31</v>
      </c>
    </row>
    <row r="851">
      <c r="A851" t="s" s="15">
        <v>1372</v>
      </c>
      <c r="B851" t="n" s="29">
        <v>1268.0</v>
      </c>
      <c r="C851" t="s" s="16">
        <v>1464</v>
      </c>
      <c r="D851" t="s" s="16">
        <v>1465</v>
      </c>
      <c r="E851" t="s" s="16">
        <v>1439</v>
      </c>
      <c r="F851" t="n" s="29">
        <v>9584.0</v>
      </c>
      <c r="G851" t="s" s="17">
        <v>1466</v>
      </c>
      <c r="H851" t="s" s="32">
        <v>20</v>
      </c>
      <c r="I851" t="s" s="16">
        <v>21</v>
      </c>
      <c r="J851" t="s" s="16">
        <v>30</v>
      </c>
      <c r="K851" t="n" s="18">
        <v>1.0</v>
      </c>
      <c r="L851" t="n" s="18">
        <v>93.79</v>
      </c>
    </row>
    <row r="852">
      <c r="A852" t="s" s="15">
        <v>1372</v>
      </c>
      <c r="B852" t="n" s="29">
        <v>20619.0</v>
      </c>
      <c r="C852" t="s" s="16">
        <v>1467</v>
      </c>
      <c r="D852" t="s" s="16">
        <v>1468</v>
      </c>
      <c r="E852" t="s" s="16">
        <v>1469</v>
      </c>
      <c r="F852" t="n" s="29">
        <v>12501.0</v>
      </c>
      <c r="G852" t="s" s="17">
        <v>1470</v>
      </c>
      <c r="H852" t="s" s="32">
        <v>20</v>
      </c>
      <c r="I852" t="s" s="16">
        <v>21</v>
      </c>
      <c r="J852" t="s" s="16">
        <v>30</v>
      </c>
      <c r="K852" t="n" s="18">
        <v>1.0</v>
      </c>
      <c r="L852" t="n" s="18">
        <v>95.59</v>
      </c>
    </row>
    <row r="853">
      <c r="A853" t="s" s="15">
        <v>1372</v>
      </c>
      <c r="B853" t="n" s="29">
        <v>20143.0</v>
      </c>
      <c r="C853" t="s" s="16">
        <v>1471</v>
      </c>
      <c r="D853" t="s" s="16">
        <v>1472</v>
      </c>
      <c r="E853" t="s" s="16">
        <v>1375</v>
      </c>
      <c r="F853" t="n" s="29">
        <v>5321.0</v>
      </c>
      <c r="G853" t="s" s="17">
        <v>1473</v>
      </c>
      <c r="H853" t="s" s="32">
        <v>20</v>
      </c>
      <c r="I853" t="s" s="16">
        <v>21</v>
      </c>
      <c r="J853" t="s" s="16">
        <v>30</v>
      </c>
      <c r="K853" t="n" s="18">
        <v>0.58</v>
      </c>
      <c r="L853" t="n" s="18">
        <v>83.86</v>
      </c>
    </row>
    <row r="854">
      <c r="A854" t="s" s="15">
        <v>1372</v>
      </c>
      <c r="B854" t="n" s="29">
        <v>20385.0</v>
      </c>
      <c r="C854" t="s" s="16">
        <v>1474</v>
      </c>
      <c r="D854" t="s" s="16">
        <v>1475</v>
      </c>
      <c r="E854" t="s" s="16">
        <v>1375</v>
      </c>
      <c r="F854" t="n" s="29">
        <v>8142.0</v>
      </c>
      <c r="G854" t="s" s="17">
        <v>1476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115.59</v>
      </c>
    </row>
    <row r="855">
      <c r="A855" t="s" s="15">
        <v>1372</v>
      </c>
      <c r="B855" t="n" s="29">
        <v>20416.0</v>
      </c>
      <c r="C855" t="s" s="16">
        <v>1477</v>
      </c>
      <c r="D855" t="s" s="16">
        <v>1478</v>
      </c>
      <c r="E855" t="s" s="16">
        <v>1439</v>
      </c>
      <c r="F855" t="n" s="29">
        <v>9100.0</v>
      </c>
      <c r="G855" t="s" s="17">
        <v>1479</v>
      </c>
      <c r="H855" t="s" s="32">
        <v>26</v>
      </c>
      <c r="I855" t="s" s="16">
        <v>27</v>
      </c>
      <c r="J855" t="s" s="16">
        <v>30</v>
      </c>
      <c r="K855" t="n" s="18">
        <v>1.0</v>
      </c>
      <c r="L855" t="n" s="18">
        <v>74.91</v>
      </c>
    </row>
    <row r="856">
      <c r="A856" t="s" s="15">
        <v>1372</v>
      </c>
      <c r="B856" t="n" s="29">
        <v>31313.0</v>
      </c>
      <c r="C856" t="s" s="16">
        <v>1480</v>
      </c>
      <c r="D856" t="s" s="16">
        <v>1481</v>
      </c>
      <c r="E856" t="s" s="16">
        <v>1375</v>
      </c>
      <c r="F856" t="n" s="29">
        <v>8384.0</v>
      </c>
      <c r="G856" t="s" s="17">
        <v>1482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125.31</v>
      </c>
    </row>
    <row r="857">
      <c r="A857" t="s" s="15">
        <v>1372</v>
      </c>
      <c r="B857" t="n" s="29">
        <v>20182.0</v>
      </c>
      <c r="C857" t="s" s="16">
        <v>1483</v>
      </c>
      <c r="D857" t="s" s="16">
        <v>1484</v>
      </c>
      <c r="E857" t="s" s="16">
        <v>1485</v>
      </c>
      <c r="F857" t="n" s="29">
        <v>6412.0</v>
      </c>
      <c r="G857" t="s" s="17">
        <v>1486</v>
      </c>
      <c r="H857" t="s" s="32">
        <v>20</v>
      </c>
      <c r="I857" t="s" s="16">
        <v>21</v>
      </c>
      <c r="J857" t="s" s="16">
        <v>30</v>
      </c>
      <c r="K857" t="n" s="18">
        <v>1.0</v>
      </c>
      <c r="L857" t="n" s="18">
        <v>109.59</v>
      </c>
    </row>
    <row r="858">
      <c r="A858" t="s" s="15">
        <v>1372</v>
      </c>
      <c r="B858" t="n" s="29">
        <v>20736.0</v>
      </c>
      <c r="C858" t="s" s="16">
        <v>1487</v>
      </c>
      <c r="D858" t="s" s="16">
        <v>1488</v>
      </c>
      <c r="E858" t="s" s="16">
        <v>1375</v>
      </c>
      <c r="F858" t="n" s="29">
        <v>8745.0</v>
      </c>
      <c r="G858" t="s" s="17">
        <v>1489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128.62</v>
      </c>
    </row>
    <row r="859">
      <c r="A859" t="s" s="15">
        <v>1372</v>
      </c>
      <c r="B859" t="n" s="29">
        <v>20712.0</v>
      </c>
      <c r="C859" t="s" s="16">
        <v>1490</v>
      </c>
      <c r="D859" t="s" s="16">
        <v>1491</v>
      </c>
      <c r="E859" t="s" s="16">
        <v>1375</v>
      </c>
      <c r="F859" t="n" s="29">
        <v>11353.0</v>
      </c>
      <c r="G859" t="s" s="17">
        <v>1492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127.45</v>
      </c>
    </row>
    <row r="860">
      <c r="A860" t="s" s="15">
        <v>1372</v>
      </c>
      <c r="B860" t="n" s="29">
        <v>20737.0</v>
      </c>
      <c r="C860" t="s" s="16">
        <v>1493</v>
      </c>
      <c r="D860" t="s" s="16">
        <v>1468</v>
      </c>
      <c r="E860" t="s" s="16">
        <v>1469</v>
      </c>
      <c r="F860" t="n" s="29">
        <v>13549.0</v>
      </c>
      <c r="G860" t="s" s="17">
        <v>1494</v>
      </c>
      <c r="H860" t="s" s="32">
        <v>26</v>
      </c>
      <c r="I860" t="s" s="16">
        <v>27</v>
      </c>
      <c r="J860" t="s" s="16">
        <v>30</v>
      </c>
      <c r="K860" t="n" s="18">
        <v>0.65</v>
      </c>
      <c r="L860" t="n" s="18">
        <v>90.93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20</v>
      </c>
      <c r="I861" t="s" s="16">
        <v>21</v>
      </c>
      <c r="J861" t="s" s="16">
        <v>30</v>
      </c>
      <c r="K861" t="n" s="18">
        <v>0.35</v>
      </c>
      <c r="L861" t="n" s="18">
        <v>106.97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10154.0</v>
      </c>
      <c r="G862" t="s" s="17">
        <v>1495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123.59</v>
      </c>
    </row>
    <row r="863">
      <c r="A863" t="s" s="15">
        <v>1372</v>
      </c>
      <c r="B863" t="n" s="29">
        <v>20590.0</v>
      </c>
      <c r="C863" t="s" s="16">
        <v>1496</v>
      </c>
      <c r="D863" t="s" s="16">
        <v>1497</v>
      </c>
      <c r="E863" t="s" s="16">
        <v>1498</v>
      </c>
      <c r="F863" t="n" s="29">
        <v>9077.0</v>
      </c>
      <c r="G863" t="s" s="17">
        <v>1499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116.41</v>
      </c>
    </row>
    <row r="864">
      <c r="A864" t="s" s="15">
        <v>1372</v>
      </c>
      <c r="B864" t="n" s="29">
        <v>20491.0</v>
      </c>
      <c r="C864" t="s" s="16">
        <v>1500</v>
      </c>
      <c r="D864" t="s" s="16">
        <v>1438</v>
      </c>
      <c r="E864" t="s" s="16">
        <v>1439</v>
      </c>
      <c r="F864" t="n" s="29">
        <v>13710.0</v>
      </c>
      <c r="G864" t="s" s="17">
        <v>1501</v>
      </c>
      <c r="H864" t="s" s="32">
        <v>20</v>
      </c>
      <c r="I864" t="s" s="16">
        <v>21</v>
      </c>
      <c r="J864" t="s" s="16">
        <v>30</v>
      </c>
      <c r="K864" t="n" s="18">
        <v>1.0</v>
      </c>
      <c r="L864" t="n" s="18">
        <v>59.72</v>
      </c>
    </row>
    <row r="865">
      <c r="A865" t="s" s="15">
        <v>1372</v>
      </c>
      <c r="B865" t="n" s="29">
        <v>1265.0</v>
      </c>
      <c r="C865" t="s" s="16">
        <v>1502</v>
      </c>
      <c r="D865" t="s" s="16">
        <v>1503</v>
      </c>
      <c r="E865" t="s" s="16">
        <v>1504</v>
      </c>
      <c r="F865" t="n" s="29">
        <v>12813.0</v>
      </c>
      <c r="G865" t="s" s="17">
        <v>1505</v>
      </c>
      <c r="H865" t="s" s="32">
        <v>26</v>
      </c>
      <c r="I865" t="s" s="16">
        <v>27</v>
      </c>
      <c r="J865" t="s" s="16">
        <v>22</v>
      </c>
      <c r="K865" t="n" s="18">
        <v>0.6</v>
      </c>
      <c r="L865" t="n" s="18">
        <v>135.94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20</v>
      </c>
      <c r="I866" t="s" s="16">
        <v>21</v>
      </c>
      <c r="J866" t="s" s="16">
        <v>22</v>
      </c>
      <c r="K866" t="n" s="18">
        <v>0.5</v>
      </c>
      <c r="L866" t="n" s="18">
        <v>117.1</v>
      </c>
    </row>
    <row r="867">
      <c r="A867" t="s" s="15">
        <v>1372</v>
      </c>
      <c r="B867" t="n" s="29">
        <v>20426.0</v>
      </c>
      <c r="C867" t="s" s="16">
        <v>1506</v>
      </c>
      <c r="D867" t="s" s="16">
        <v>1507</v>
      </c>
      <c r="E867" t="s" s="16">
        <v>1375</v>
      </c>
      <c r="F867" t="n" s="29">
        <v>9098.0</v>
      </c>
      <c r="G867" t="s" s="17">
        <v>1508</v>
      </c>
      <c r="H867" t="s" s="32">
        <v>26</v>
      </c>
      <c r="I867" t="s" s="16">
        <v>27</v>
      </c>
      <c r="J867" t="s" s="16">
        <v>22</v>
      </c>
      <c r="K867" t="n" s="18">
        <v>1.0</v>
      </c>
      <c r="L867" t="n" s="18">
        <v>127.4</v>
      </c>
    </row>
    <row r="868">
      <c r="A868" t="s" s="15">
        <v>1372</v>
      </c>
      <c r="B868" t="n" s="29">
        <v>20612.0</v>
      </c>
      <c r="C868" t="s" s="16">
        <v>1509</v>
      </c>
      <c r="D868" t="s" s="16">
        <v>1510</v>
      </c>
      <c r="E868" t="s" s="16">
        <v>1511</v>
      </c>
      <c r="F868" t="n" s="29">
        <v>10061.0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117.24</v>
      </c>
    </row>
    <row r="869">
      <c r="A869" t="s" s="15">
        <v>1372</v>
      </c>
      <c r="B869" t="n" s="29">
        <v>805.0</v>
      </c>
      <c r="C869" t="s" s="16">
        <v>1513</v>
      </c>
      <c r="D869" t="s" s="16">
        <v>1514</v>
      </c>
      <c r="E869" t="s" s="16">
        <v>1375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134.69</v>
      </c>
    </row>
    <row r="870">
      <c r="A870" t="s" s="15">
        <v>1372</v>
      </c>
      <c r="B870" t="n" s="29">
        <v>20610.0</v>
      </c>
      <c r="C870" t="s" s="16">
        <v>1516</v>
      </c>
      <c r="D870" t="s" s="16">
        <v>1517</v>
      </c>
      <c r="E870" t="s" s="16">
        <v>1375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30</v>
      </c>
      <c r="K870" t="n" s="18">
        <v>1.0</v>
      </c>
      <c r="L870" t="n" s="18">
        <v>99.59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30</v>
      </c>
      <c r="K871" t="n" s="18">
        <v>0.5</v>
      </c>
      <c r="L871" t="n" s="18">
        <v>0.0</v>
      </c>
    </row>
    <row r="872">
      <c r="A872" t="s" s="15">
        <v>1372</v>
      </c>
      <c r="B872" t="n" s="29">
        <v>11.0</v>
      </c>
      <c r="C872" t="s" s="16">
        <v>1520</v>
      </c>
      <c r="D872" t="s" s="16">
        <v>1521</v>
      </c>
      <c r="E872" t="s" s="16">
        <v>1511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98.55</v>
      </c>
    </row>
    <row r="873">
      <c r="A873" t="s" s="15">
        <v>1372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126.14</v>
      </c>
    </row>
    <row r="874">
      <c r="A874" t="s" s="15">
        <v>1372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93.66</v>
      </c>
    </row>
    <row r="875">
      <c r="A875" t="s" s="15">
        <v>1372</v>
      </c>
      <c r="B875" t="n" s="29">
        <v>20732.0</v>
      </c>
      <c r="C875" t="s" s="16">
        <v>1531</v>
      </c>
      <c r="D875" t="s" s="16">
        <v>1532</v>
      </c>
      <c r="E875" t="s" s="16">
        <v>1375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30</v>
      </c>
      <c r="K875" t="n" s="18">
        <v>0.5</v>
      </c>
      <c r="L875" t="n" s="18">
        <v>64.41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30</v>
      </c>
      <c r="K876" t="n" s="18">
        <v>0.5</v>
      </c>
      <c r="L876" t="n" s="18">
        <v>58.48</v>
      </c>
    </row>
    <row r="877">
      <c r="A877" t="s" s="15">
        <v>1372</v>
      </c>
      <c r="B877" t="n" s="29">
        <v>20743.0</v>
      </c>
      <c r="C877" t="s" s="16">
        <v>1535</v>
      </c>
      <c r="D877" t="s" s="16">
        <v>1488</v>
      </c>
      <c r="E877" t="s" s="16">
        <v>1375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114.07</v>
      </c>
    </row>
    <row r="878">
      <c r="A878" t="s" s="15">
        <v>1372</v>
      </c>
      <c r="B878" t="n" s="29">
        <v>20605.0</v>
      </c>
      <c r="C878" t="s" s="16">
        <v>1537</v>
      </c>
      <c r="D878" t="s" s="16">
        <v>1538</v>
      </c>
      <c r="E878" t="s" s="16">
        <v>1375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22</v>
      </c>
      <c r="K878" t="n" s="18">
        <v>0.1</v>
      </c>
      <c r="L878" t="n" s="18">
        <v>245.52</v>
      </c>
    </row>
    <row r="879">
      <c r="A879" t="s" s="15">
        <v>1372</v>
      </c>
      <c r="B879" t="n" s="29">
        <v>20605.0</v>
      </c>
      <c r="C879" t="s" s="16">
        <v>1537</v>
      </c>
      <c r="D879" t="s" s="16">
        <v>1538</v>
      </c>
      <c r="E879" t="s" s="16">
        <v>1375</v>
      </c>
      <c r="F879" t="n" s="29">
        <v>13198.0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0.9</v>
      </c>
      <c r="L879" t="n" s="18">
        <v>115.31</v>
      </c>
    </row>
    <row r="880">
      <c r="A880" t="s" s="15">
        <v>1372</v>
      </c>
      <c r="B880" t="n" s="29">
        <v>20438.0</v>
      </c>
      <c r="C880" t="s" s="16">
        <v>1541</v>
      </c>
      <c r="D880" t="s" s="16">
        <v>1542</v>
      </c>
      <c r="E880" t="s" s="16">
        <v>1375</v>
      </c>
      <c r="F880" t="n" s="29">
        <v>9469.0</v>
      </c>
      <c r="G880" t="s" s="17">
        <v>1543</v>
      </c>
      <c r="H880" t="s" s="32">
        <v>20</v>
      </c>
      <c r="I880" t="s" s="16">
        <v>21</v>
      </c>
      <c r="J880" t="s" s="16">
        <v>30</v>
      </c>
      <c r="K880" t="n" s="18">
        <v>1.0</v>
      </c>
      <c r="L880" t="n" s="18">
        <v>108.28</v>
      </c>
    </row>
    <row r="881">
      <c r="A881" t="s" s="15">
        <v>1372</v>
      </c>
      <c r="B881" t="n" s="29">
        <v>20611.0</v>
      </c>
      <c r="C881" t="s" s="16">
        <v>1544</v>
      </c>
      <c r="D881" t="s" s="16">
        <v>1545</v>
      </c>
      <c r="E881" t="s" s="16">
        <v>1375</v>
      </c>
      <c r="F881" t="n" s="29">
        <v>10342.0</v>
      </c>
      <c r="G881" t="s" s="17">
        <v>1546</v>
      </c>
      <c r="H881" t="s" s="32">
        <v>26</v>
      </c>
      <c r="I881" t="s" s="16">
        <v>27</v>
      </c>
      <c r="J881" t="s" s="16">
        <v>30</v>
      </c>
      <c r="K881" t="n" s="18">
        <v>0.5</v>
      </c>
      <c r="L881" t="n" s="18">
        <v>169.57</v>
      </c>
    </row>
    <row r="882">
      <c r="A882" t="s" s="15">
        <v>1372</v>
      </c>
      <c r="B882" t="n" s="29">
        <v>20611.0</v>
      </c>
      <c r="C882" t="s" s="16">
        <v>1544</v>
      </c>
      <c r="D882" t="s" s="16">
        <v>1545</v>
      </c>
      <c r="E882" t="s" s="16">
        <v>1375</v>
      </c>
      <c r="F882" t="n" s="29">
        <v>14528.0</v>
      </c>
      <c r="G882" t="s" s="17">
        <v>1547</v>
      </c>
      <c r="H882" t="s" s="32">
        <v>26</v>
      </c>
      <c r="I882" t="s" s="16">
        <v>27</v>
      </c>
      <c r="J882" t="s" s="16">
        <v>30</v>
      </c>
      <c r="K882" t="n" s="18">
        <v>0.5</v>
      </c>
      <c r="L882" t="n" s="18">
        <v>73.67</v>
      </c>
    </row>
    <row r="883">
      <c r="A883" t="s" s="15">
        <v>1372</v>
      </c>
      <c r="B883" t="n" s="29">
        <v>20487.0</v>
      </c>
      <c r="C883" t="s" s="16">
        <v>1548</v>
      </c>
      <c r="D883" t="s" s="16">
        <v>1549</v>
      </c>
      <c r="E883" t="s" s="16">
        <v>1375</v>
      </c>
      <c r="F883" t="n" s="29">
        <v>9314.0</v>
      </c>
      <c r="G883" t="s" s="17">
        <v>1550</v>
      </c>
      <c r="H883" t="s" s="32">
        <v>20</v>
      </c>
      <c r="I883" t="s" s="16">
        <v>21</v>
      </c>
      <c r="J883" t="s" s="16">
        <v>30</v>
      </c>
      <c r="K883" t="n" s="18">
        <v>1.0</v>
      </c>
      <c r="L883" t="n" s="18">
        <v>115.66</v>
      </c>
    </row>
    <row r="884">
      <c r="A884" t="s" s="15">
        <v>1372</v>
      </c>
      <c r="B884" t="n" s="29">
        <v>20596.0</v>
      </c>
      <c r="C884" t="s" s="16">
        <v>1551</v>
      </c>
      <c r="D884" t="s" s="16">
        <v>1552</v>
      </c>
      <c r="E884" t="s" s="16">
        <v>1375</v>
      </c>
      <c r="F884" t="n" s="29">
        <v>8385.0</v>
      </c>
      <c r="G884" t="s" s="17">
        <v>1553</v>
      </c>
      <c r="H884" t="s" s="32">
        <v>20</v>
      </c>
      <c r="I884" t="s" s="16">
        <v>21</v>
      </c>
      <c r="J884" t="s" s="16">
        <v>30</v>
      </c>
      <c r="K884" t="n" s="18">
        <v>1.0</v>
      </c>
      <c r="L884" t="n" s="18">
        <v>79.03</v>
      </c>
    </row>
    <row r="885">
      <c r="A885" t="s" s="15">
        <v>1372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14527.0</v>
      </c>
      <c r="G885" t="s" s="17">
        <v>1557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118.9</v>
      </c>
    </row>
    <row r="886">
      <c r="A886" t="s" s="15">
        <v>1372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9227.0</v>
      </c>
      <c r="G886" t="s" s="17">
        <v>1558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188.34</v>
      </c>
    </row>
    <row r="887">
      <c r="A887" t="s" s="15">
        <v>1372</v>
      </c>
      <c r="B887" t="n" s="29">
        <v>987.0</v>
      </c>
      <c r="C887" t="s" s="16">
        <v>1559</v>
      </c>
      <c r="D887" t="s" s="16">
        <v>1560</v>
      </c>
      <c r="E887" t="s" s="16">
        <v>1504</v>
      </c>
      <c r="F887" t="n" s="29">
        <v>6136.0</v>
      </c>
      <c r="G887" t="s" s="17">
        <v>1561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172.97</v>
      </c>
    </row>
    <row r="888">
      <c r="A888" t="s" s="15">
        <v>1372</v>
      </c>
      <c r="B888" t="n" s="29">
        <v>987.0</v>
      </c>
      <c r="C888" t="s" s="16">
        <v>1559</v>
      </c>
      <c r="D888" t="s" s="16">
        <v>1560</v>
      </c>
      <c r="E888" t="s" s="16">
        <v>1504</v>
      </c>
      <c r="F888" t="n" s="29">
        <v>12077.0</v>
      </c>
      <c r="G888" t="s" s="17">
        <v>1562</v>
      </c>
      <c r="H888" t="s" s="32">
        <v>20</v>
      </c>
      <c r="I888" t="s" s="16">
        <v>21</v>
      </c>
      <c r="J888" t="s" s="16">
        <v>30</v>
      </c>
      <c r="K888" t="n" s="18">
        <v>0.5</v>
      </c>
      <c r="L888" t="n" s="18">
        <v>46.21</v>
      </c>
    </row>
    <row r="889">
      <c r="A889" t="s" s="15">
        <v>1372</v>
      </c>
      <c r="B889" t="n" s="29">
        <v>20726.0</v>
      </c>
      <c r="C889" t="s" s="16">
        <v>1563</v>
      </c>
      <c r="D889" t="s" s="16">
        <v>1564</v>
      </c>
      <c r="E889" t="s" s="16">
        <v>1375</v>
      </c>
      <c r="F889" t="n" s="29">
        <v>10172.0</v>
      </c>
      <c r="G889" t="s" s="17">
        <v>1565</v>
      </c>
      <c r="H889" t="s" s="32">
        <v>20</v>
      </c>
      <c r="I889" t="s" s="16">
        <v>21</v>
      </c>
      <c r="J889" t="s" s="16">
        <v>22</v>
      </c>
      <c r="K889" t="n" s="18">
        <v>0.75</v>
      </c>
      <c r="L889" t="n" s="18">
        <v>122.41</v>
      </c>
    </row>
    <row r="890">
      <c r="A890" t="s" s="15">
        <v>1372</v>
      </c>
      <c r="B890" t="n" s="29">
        <v>20644.0</v>
      </c>
      <c r="C890" t="s" s="16">
        <v>1566</v>
      </c>
      <c r="D890" t="s" s="16">
        <v>1567</v>
      </c>
      <c r="E890" t="s" s="16">
        <v>1375</v>
      </c>
      <c r="F890" t="n" s="29">
        <v>9216.0</v>
      </c>
      <c r="G890" t="s" s="17">
        <v>1568</v>
      </c>
      <c r="H890" t="s" s="32">
        <v>26</v>
      </c>
      <c r="I890" t="s" s="16">
        <v>27</v>
      </c>
      <c r="J890" t="s" s="16">
        <v>30</v>
      </c>
      <c r="K890" t="n" s="18">
        <v>1.0</v>
      </c>
      <c r="L890" t="n" s="18">
        <v>106.41</v>
      </c>
    </row>
    <row r="891">
      <c r="A891" t="s" s="15">
        <v>1372</v>
      </c>
      <c r="B891" t="n" s="29">
        <v>1266.0</v>
      </c>
      <c r="C891" t="s" s="16">
        <v>1569</v>
      </c>
      <c r="D891" t="s" s="16">
        <v>1570</v>
      </c>
      <c r="E891" t="s" s="16">
        <v>1375</v>
      </c>
      <c r="F891" t="n" s="29">
        <v>6540.0</v>
      </c>
      <c r="G891" t="s" s="17">
        <v>1571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54.8</v>
      </c>
    </row>
    <row r="892">
      <c r="A892" t="s" s="15">
        <v>1372</v>
      </c>
      <c r="B892" t="n" s="29">
        <v>1195.0</v>
      </c>
      <c r="C892" t="s" s="16">
        <v>1572</v>
      </c>
      <c r="D892" t="s" s="16">
        <v>1573</v>
      </c>
      <c r="E892" t="s" s="16">
        <v>1375</v>
      </c>
      <c r="F892" t="n" s="29">
        <v>9237.0</v>
      </c>
      <c r="G892" t="s" s="17">
        <v>1574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116.28</v>
      </c>
    </row>
    <row r="893">
      <c r="A893" t="s" s="15">
        <v>1372</v>
      </c>
      <c r="B893" t="n" s="29">
        <v>20434.0</v>
      </c>
      <c r="C893" t="s" s="16">
        <v>1575</v>
      </c>
      <c r="D893" t="s" s="16">
        <v>1576</v>
      </c>
      <c r="E893" t="s" s="16">
        <v>1375</v>
      </c>
      <c r="F893" t="n" s="29">
        <v>9839.0</v>
      </c>
      <c r="G893" t="s" s="17">
        <v>1577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115.72</v>
      </c>
    </row>
    <row r="894">
      <c r="A894" t="s" s="15">
        <v>1372</v>
      </c>
      <c r="B894" t="n" s="29">
        <v>20434.0</v>
      </c>
      <c r="C894" t="s" s="16">
        <v>1575</v>
      </c>
      <c r="D894" t="s" s="16">
        <v>1576</v>
      </c>
      <c r="E894" t="s" s="16">
        <v>1375</v>
      </c>
      <c r="F894" t="n" s="29">
        <v>6997.0</v>
      </c>
      <c r="G894" t="s" s="17">
        <v>1578</v>
      </c>
      <c r="H894" t="s" s="32">
        <v>20</v>
      </c>
      <c r="I894" t="s" s="16">
        <v>21</v>
      </c>
      <c r="J894" t="s" s="16">
        <v>22</v>
      </c>
      <c r="K894" t="n" s="18">
        <v>0.2</v>
      </c>
      <c r="L894" t="n" s="18">
        <v>140.0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16863.0</v>
      </c>
      <c r="G895" t="s" s="17">
        <v>1579</v>
      </c>
      <c r="H895" t="s" s="32">
        <v>20</v>
      </c>
      <c r="I895" t="s" s="16">
        <v>21</v>
      </c>
      <c r="J895" t="s" s="16">
        <v>22</v>
      </c>
      <c r="K895" t="n" s="18">
        <v>0.88</v>
      </c>
      <c r="L895" t="n" s="18">
        <v>118.48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17165.0</v>
      </c>
      <c r="G896" t="s" s="17">
        <v>1580</v>
      </c>
      <c r="H896" t="s" s="32">
        <v>20</v>
      </c>
      <c r="I896" t="s" s="16">
        <v>21</v>
      </c>
      <c r="J896" t="s" s="16">
        <v>30</v>
      </c>
      <c r="K896" t="n" s="18">
        <v>0.8</v>
      </c>
      <c r="L896" t="n" s="18">
        <v>82.48</v>
      </c>
    </row>
    <row r="897">
      <c r="A897" t="s" s="15">
        <v>1372</v>
      </c>
      <c r="B897" t="n" s="29">
        <v>20687.0</v>
      </c>
      <c r="C897" t="s" s="16">
        <v>1581</v>
      </c>
      <c r="D897" t="s" s="16">
        <v>1582</v>
      </c>
      <c r="E897" t="s" s="16">
        <v>1375</v>
      </c>
      <c r="F897" t="n" s="29">
        <v>8244.0</v>
      </c>
      <c r="G897" t="s" s="17">
        <v>1583</v>
      </c>
      <c r="H897" t="s" s="32">
        <v>20</v>
      </c>
      <c r="I897" t="s" s="16">
        <v>21</v>
      </c>
      <c r="J897" t="s" s="16">
        <v>22</v>
      </c>
      <c r="K897" t="n" s="18">
        <v>0.1</v>
      </c>
      <c r="L897" t="n" s="18">
        <v>654.48</v>
      </c>
    </row>
    <row r="898">
      <c r="A898" t="s" s="15">
        <v>1372</v>
      </c>
      <c r="B898" t="n" s="29">
        <v>20687.0</v>
      </c>
      <c r="C898" t="s" s="16">
        <v>1581</v>
      </c>
      <c r="D898" t="s" s="16">
        <v>1582</v>
      </c>
      <c r="E898" t="s" s="16">
        <v>1375</v>
      </c>
      <c r="F898" t="n" s="29">
        <v>13421.0</v>
      </c>
      <c r="G898" t="s" s="17">
        <v>1584</v>
      </c>
      <c r="H898" t="s" s="32">
        <v>20</v>
      </c>
      <c r="I898" t="s" s="16">
        <v>21</v>
      </c>
      <c r="J898" t="s" s="16">
        <v>30</v>
      </c>
      <c r="K898" t="n" s="18">
        <v>0.9</v>
      </c>
      <c r="L898" t="n" s="18">
        <v>50.41</v>
      </c>
    </row>
    <row r="899">
      <c r="A899" t="s" s="15">
        <v>1585</v>
      </c>
      <c r="B899" t="n" s="29">
        <v>8025.0</v>
      </c>
      <c r="C899" t="s" s="16">
        <v>1586</v>
      </c>
      <c r="D899" t="s" s="16">
        <v>1587</v>
      </c>
      <c r="E899" t="s" s="16">
        <v>1454</v>
      </c>
      <c r="F899" t="n" s="29">
        <v>11696.0</v>
      </c>
      <c r="G899" t="s" s="17">
        <v>1588</v>
      </c>
      <c r="H899" t="s" s="32">
        <v>20</v>
      </c>
      <c r="I899" t="s" s="16">
        <v>21</v>
      </c>
      <c r="J899" t="s" s="16">
        <v>30</v>
      </c>
      <c r="K899" t="n" s="18">
        <v>0.2</v>
      </c>
      <c r="L899" t="n" s="18">
        <v>95.17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1454</v>
      </c>
      <c r="F900" t="n" s="29">
        <v>12441.0</v>
      </c>
      <c r="G900" t="s" s="17">
        <v>1589</v>
      </c>
      <c r="H900" t="s" s="32">
        <v>20</v>
      </c>
      <c r="I900" t="s" s="16">
        <v>21</v>
      </c>
      <c r="J900" t="s" s="16">
        <v>22</v>
      </c>
      <c r="K900" t="n" s="18">
        <v>1.15</v>
      </c>
      <c r="L900" t="n" s="18">
        <v>128.28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14906.0</v>
      </c>
      <c r="G901" t="s" s="17">
        <v>1590</v>
      </c>
      <c r="H901" t="s" s="32">
        <v>20</v>
      </c>
      <c r="I901" t="s" s="16">
        <v>21</v>
      </c>
      <c r="J901" t="s" s="16">
        <v>22</v>
      </c>
      <c r="K901" t="n" s="18">
        <v>0.46</v>
      </c>
      <c r="L901" t="n" s="18">
        <v>124.28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39.32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18411.0</v>
      </c>
      <c r="G903" t="s" s="17">
        <v>1591</v>
      </c>
      <c r="H903" t="s" s="32">
        <v>20</v>
      </c>
      <c r="I903" t="s" s="16">
        <v>21</v>
      </c>
      <c r="J903" t="s" s="16">
        <v>30</v>
      </c>
      <c r="K903" t="n" s="18">
        <v>0.1</v>
      </c>
      <c r="L903" t="n" s="18">
        <v>3.45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18411.0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0.75</v>
      </c>
      <c r="L904" t="n" s="18">
        <v>53.29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10857.0</v>
      </c>
      <c r="G905" t="s" s="17">
        <v>1592</v>
      </c>
      <c r="H905" t="s" s="32">
        <v>20</v>
      </c>
      <c r="I905" t="s" s="16">
        <v>21</v>
      </c>
      <c r="J905" t="s" s="16">
        <v>30</v>
      </c>
      <c r="K905" t="n" s="18">
        <v>1.02</v>
      </c>
      <c r="L905" t="n" s="18">
        <v>50.76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10857.0</v>
      </c>
      <c r="G906" t="s" s="17">
        <v>1592</v>
      </c>
      <c r="H906" t="s" s="32">
        <v>26</v>
      </c>
      <c r="I906" t="s" s="16">
        <v>27</v>
      </c>
      <c r="J906" t="s" s="16">
        <v>22</v>
      </c>
      <c r="K906" t="n" s="18">
        <v>0.13</v>
      </c>
      <c r="L906" t="n" s="18">
        <v>164.23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12765.0</v>
      </c>
      <c r="G907" t="s" s="17">
        <v>1593</v>
      </c>
      <c r="H907" t="s" s="32">
        <v>20</v>
      </c>
      <c r="I907" t="s" s="16">
        <v>21</v>
      </c>
      <c r="J907" t="s" s="16">
        <v>30</v>
      </c>
      <c r="K907" t="n" s="18">
        <v>0.95</v>
      </c>
      <c r="L907" t="n" s="18">
        <v>45.03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12765.0</v>
      </c>
      <c r="G908" t="s" s="17">
        <v>1593</v>
      </c>
      <c r="H908" t="s" s="32">
        <v>26</v>
      </c>
      <c r="I908" t="s" s="16">
        <v>27</v>
      </c>
      <c r="J908" t="s" s="16">
        <v>30</v>
      </c>
      <c r="K908" t="n" s="18">
        <v>0.2</v>
      </c>
      <c r="L908" t="n" s="18">
        <v>51.16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16778.0</v>
      </c>
      <c r="G909" t="s" s="17">
        <v>1594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69.24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16778.0</v>
      </c>
      <c r="G910" t="s" s="17">
        <v>1594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135.68</v>
      </c>
    </row>
    <row r="911">
      <c r="A911" t="s" s="15">
        <v>1585</v>
      </c>
      <c r="B911" t="n" s="29">
        <v>1627.0</v>
      </c>
      <c r="C911" t="s" s="16">
        <v>1595</v>
      </c>
      <c r="D911" t="s" s="16">
        <v>1596</v>
      </c>
      <c r="E911" t="s" s="16">
        <v>1597</v>
      </c>
      <c r="F911" t="n" s="29">
        <v>17927.0</v>
      </c>
      <c r="G911" t="s" s="17">
        <v>1598</v>
      </c>
      <c r="H911" t="s" s="32">
        <v>26</v>
      </c>
      <c r="I911" t="s" s="16">
        <v>27</v>
      </c>
      <c r="J911" t="s" s="16">
        <v>30</v>
      </c>
      <c r="K911" t="n" s="18">
        <v>0.5</v>
      </c>
      <c r="L911" t="n" s="18">
        <v>29.18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119.59</v>
      </c>
    </row>
    <row r="913">
      <c r="A913" t="s" s="15">
        <v>1585</v>
      </c>
      <c r="B913" t="n" s="29">
        <v>20691.0</v>
      </c>
      <c r="C913" t="s" s="16">
        <v>1599</v>
      </c>
      <c r="D913" t="s" s="16">
        <v>1600</v>
      </c>
      <c r="E913" t="s" s="16">
        <v>1454</v>
      </c>
      <c r="F913" t="n" s="29">
        <v>10496.0</v>
      </c>
      <c r="G913" t="s" s="17">
        <v>1601</v>
      </c>
      <c r="H913" t="s" s="32">
        <v>26</v>
      </c>
      <c r="I913" t="s" s="16">
        <v>27</v>
      </c>
      <c r="J913" t="s" s="16">
        <v>30</v>
      </c>
      <c r="K913" t="n" s="18">
        <v>0.4</v>
      </c>
      <c r="L913" t="n" s="18">
        <v>63.88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1454</v>
      </c>
      <c r="F914" t="n" s="29">
        <v>10496.0</v>
      </c>
      <c r="G914" t="s" s="17">
        <v>1601</v>
      </c>
      <c r="H914" t="s" s="32">
        <v>20</v>
      </c>
      <c r="I914" t="s" s="16">
        <v>21</v>
      </c>
      <c r="J914" t="s" s="16">
        <v>22</v>
      </c>
      <c r="K914" t="n" s="18">
        <v>0.6</v>
      </c>
      <c r="L914" t="n" s="18">
        <v>132.28</v>
      </c>
    </row>
    <row r="915">
      <c r="A915" t="s" s="15">
        <v>1585</v>
      </c>
      <c r="B915" t="n" s="29">
        <v>20688.0</v>
      </c>
      <c r="C915" t="s" s="16">
        <v>1602</v>
      </c>
      <c r="D915" t="s" s="16">
        <v>1603</v>
      </c>
      <c r="E915" t="s" s="16">
        <v>1454</v>
      </c>
      <c r="F915" t="n" s="29">
        <v>7853.0</v>
      </c>
      <c r="G915" t="s" s="17">
        <v>1604</v>
      </c>
      <c r="H915" t="s" s="32">
        <v>26</v>
      </c>
      <c r="I915" t="s" s="16">
        <v>27</v>
      </c>
      <c r="J915" t="s" s="16">
        <v>30</v>
      </c>
      <c r="K915" t="n" s="18">
        <v>0.5</v>
      </c>
      <c r="L915" t="n" s="18">
        <v>83.63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1454</v>
      </c>
      <c r="F916" t="n" s="29">
        <v>7853.0</v>
      </c>
      <c r="G916" t="s" s="17">
        <v>1604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179.17</v>
      </c>
    </row>
    <row r="917">
      <c r="A917" t="s" s="15">
        <v>1585</v>
      </c>
      <c r="B917" t="n" s="29">
        <v>2257.0</v>
      </c>
      <c r="C917" t="s" s="16">
        <v>1605</v>
      </c>
      <c r="D917" t="s" s="16">
        <v>1606</v>
      </c>
      <c r="E917" t="s" s="16">
        <v>1607</v>
      </c>
      <c r="F917" t="n" s="29">
        <v>12127.0</v>
      </c>
      <c r="G917" t="s" s="17">
        <v>1608</v>
      </c>
      <c r="H917" t="s" s="32">
        <v>20</v>
      </c>
      <c r="I917" t="s" s="16">
        <v>21</v>
      </c>
      <c r="J917" t="s" s="16">
        <v>30</v>
      </c>
      <c r="K917" t="n" s="18">
        <v>0.5</v>
      </c>
      <c r="L917" t="n" s="18">
        <v>69.79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18467.0</v>
      </c>
      <c r="G918" t="s" s="17">
        <v>1613</v>
      </c>
      <c r="H918" t="s" s="32">
        <v>20</v>
      </c>
      <c r="I918" t="s" s="16">
        <v>21</v>
      </c>
      <c r="J918" t="s" s="16">
        <v>30</v>
      </c>
      <c r="K918" t="n" s="18">
        <v>1.0</v>
      </c>
      <c r="L918" t="n" s="18">
        <v>58.69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13615.0</v>
      </c>
      <c r="G919" t="s" s="17">
        <v>1614</v>
      </c>
      <c r="H919" t="s" s="32">
        <v>26</v>
      </c>
      <c r="I919" t="s" s="16">
        <v>27</v>
      </c>
      <c r="J919" t="s" s="16">
        <v>22</v>
      </c>
      <c r="K919" t="n" s="18">
        <v>0.1</v>
      </c>
      <c r="L919" t="n" s="18">
        <v>196.62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20</v>
      </c>
      <c r="I920" t="s" s="16">
        <v>21</v>
      </c>
      <c r="J920" t="s" s="16">
        <v>22</v>
      </c>
      <c r="K920" t="n" s="18">
        <v>1.0</v>
      </c>
      <c r="L920" t="n" s="18">
        <v>120.9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10599.0</v>
      </c>
      <c r="G921" t="s" s="17">
        <v>1615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115.1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12409.0</v>
      </c>
      <c r="G922" t="s" s="17">
        <v>1616</v>
      </c>
      <c r="H922" t="s" s="32">
        <v>26</v>
      </c>
      <c r="I922" t="s" s="16">
        <v>27</v>
      </c>
      <c r="J922" t="s" s="16">
        <v>30</v>
      </c>
      <c r="K922" t="n" s="18">
        <v>1.15</v>
      </c>
      <c r="L922" t="n" s="18">
        <v>68.24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14428.0</v>
      </c>
      <c r="G923" t="s" s="17">
        <v>1617</v>
      </c>
      <c r="H923" t="s" s="32">
        <v>26</v>
      </c>
      <c r="I923" t="s" s="16">
        <v>27</v>
      </c>
      <c r="J923" t="s" s="16">
        <v>30</v>
      </c>
      <c r="K923" t="n" s="18">
        <v>1.16</v>
      </c>
      <c r="L923" t="n" s="18">
        <v>96.26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8319.0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132.07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19156.0</v>
      </c>
      <c r="G925" t="s" s="17">
        <v>1619</v>
      </c>
      <c r="H925" t="s" s="32">
        <v>26</v>
      </c>
      <c r="I925" t="s" s="16">
        <v>27</v>
      </c>
      <c r="J925" t="s" s="16">
        <v>30</v>
      </c>
      <c r="K925" t="n" s="18">
        <v>0.12</v>
      </c>
      <c r="L925" t="n" s="18">
        <v>17.79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20</v>
      </c>
      <c r="I926" t="s" s="16">
        <v>21</v>
      </c>
      <c r="J926" t="s" s="16">
        <v>30</v>
      </c>
      <c r="K926" t="n" s="18">
        <v>0.88</v>
      </c>
      <c r="L926" t="n" s="18">
        <v>10.55</v>
      </c>
    </row>
    <row r="927">
      <c r="A927" t="s" s="15">
        <v>1609</v>
      </c>
      <c r="B927" t="n" s="29">
        <v>20573.0</v>
      </c>
      <c r="C927" t="s" s="16">
        <v>1620</v>
      </c>
      <c r="D927" t="s" s="16">
        <v>1611</v>
      </c>
      <c r="E927" t="s" s="16">
        <v>1612</v>
      </c>
      <c r="F927" t="n" s="29">
        <v>9610.0</v>
      </c>
      <c r="G927" t="s" s="17">
        <v>1621</v>
      </c>
      <c r="H927" t="s" s="32">
        <v>20</v>
      </c>
      <c r="I927" t="s" s="16">
        <v>21</v>
      </c>
      <c r="J927" t="s" s="16">
        <v>30</v>
      </c>
      <c r="K927" t="n" s="18">
        <v>1.0</v>
      </c>
      <c r="L927" t="n" s="18">
        <v>98.14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18847.0</v>
      </c>
      <c r="G928" t="s" s="17">
        <v>1626</v>
      </c>
      <c r="H928" t="s" s="32">
        <v>26</v>
      </c>
      <c r="I928" t="s" s="16">
        <v>27</v>
      </c>
      <c r="J928" t="s" s="16">
        <v>30</v>
      </c>
      <c r="K928" t="n" s="18">
        <v>0.2</v>
      </c>
      <c r="L928" t="n" s="18">
        <v>14.68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20</v>
      </c>
      <c r="I929" t="s" s="16">
        <v>21</v>
      </c>
      <c r="J929" t="s" s="16">
        <v>30</v>
      </c>
      <c r="K929" t="n" s="18">
        <v>1.0</v>
      </c>
      <c r="L929" t="n" s="18">
        <v>58.97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16855.0</v>
      </c>
      <c r="G930" t="s" s="17">
        <v>1627</v>
      </c>
      <c r="H930" t="s" s="32">
        <v>20</v>
      </c>
      <c r="I930" t="s" s="16">
        <v>21</v>
      </c>
      <c r="J930" t="s" s="16">
        <v>30</v>
      </c>
      <c r="K930" t="n" s="18">
        <v>1.2</v>
      </c>
      <c r="L930" t="n" s="18">
        <v>74.14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10856.0</v>
      </c>
      <c r="G931" t="s" s="17">
        <v>1628</v>
      </c>
      <c r="H931" t="s" s="32">
        <v>26</v>
      </c>
      <c r="I931" t="s" s="16">
        <v>27</v>
      </c>
      <c r="J931" t="s" s="16">
        <v>30</v>
      </c>
      <c r="K931" t="n" s="18">
        <v>0.15</v>
      </c>
      <c r="L931" t="n" s="18">
        <v>0.62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10502.0</v>
      </c>
      <c r="G932" t="s" s="17">
        <v>1629</v>
      </c>
      <c r="H932" t="s" s="32">
        <v>20</v>
      </c>
      <c r="I932" t="s" s="16">
        <v>21</v>
      </c>
      <c r="J932" t="s" s="16">
        <v>30</v>
      </c>
      <c r="K932" t="n" s="18">
        <v>1.2</v>
      </c>
      <c r="L932" t="n" s="18">
        <v>74.55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14633.0</v>
      </c>
      <c r="G933" t="s" s="17">
        <v>1630</v>
      </c>
      <c r="H933" t="s" s="32">
        <v>26</v>
      </c>
      <c r="I933" t="s" s="16">
        <v>27</v>
      </c>
      <c r="J933" t="s" s="16">
        <v>22</v>
      </c>
      <c r="K933" t="n" s="18">
        <v>0.5</v>
      </c>
      <c r="L933" t="n" s="18">
        <v>219.93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263.45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12164.0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122.34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11242.0</v>
      </c>
      <c r="G936" t="s" s="17">
        <v>1632</v>
      </c>
      <c r="H936" t="s" s="32">
        <v>20</v>
      </c>
      <c r="I936" t="s" s="16">
        <v>21</v>
      </c>
      <c r="J936" t="s" s="16">
        <v>30</v>
      </c>
      <c r="K936" t="n" s="18">
        <v>0.1</v>
      </c>
      <c r="L936" t="n" s="18">
        <v>22.76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26</v>
      </c>
      <c r="I937" t="s" s="16">
        <v>27</v>
      </c>
      <c r="J937" t="s" s="16">
        <v>30</v>
      </c>
      <c r="K937" t="n" s="18">
        <v>0.1</v>
      </c>
      <c r="L937" t="n" s="18">
        <v>33.81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18635.0</v>
      </c>
      <c r="G938" t="s" s="17">
        <v>1633</v>
      </c>
      <c r="H938" t="s" s="32">
        <v>26</v>
      </c>
      <c r="I938" t="s" s="16">
        <v>27</v>
      </c>
      <c r="J938" t="s" s="16">
        <v>30</v>
      </c>
      <c r="K938" t="n" s="18">
        <v>0.15</v>
      </c>
      <c r="L938" t="n" s="18">
        <v>3.56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20</v>
      </c>
      <c r="I939" t="s" s="16">
        <v>21</v>
      </c>
      <c r="J939" t="s" s="16">
        <v>30</v>
      </c>
      <c r="K939" t="n" s="18">
        <v>0.9</v>
      </c>
      <c r="L939" t="n" s="18">
        <v>39.03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13126.0</v>
      </c>
      <c r="G940" t="s" s="17">
        <v>1634</v>
      </c>
      <c r="H940" t="s" s="32">
        <v>20</v>
      </c>
      <c r="I940" t="s" s="16">
        <v>21</v>
      </c>
      <c r="J940" t="s" s="16">
        <v>30</v>
      </c>
      <c r="K940" t="n" s="18">
        <v>0.8</v>
      </c>
      <c r="L940" t="n" s="18">
        <v>83.79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26</v>
      </c>
      <c r="I941" t="s" s="16">
        <v>27</v>
      </c>
      <c r="J941" t="s" s="16">
        <v>30</v>
      </c>
      <c r="K941" t="n" s="18">
        <v>0.2</v>
      </c>
      <c r="L941" t="n" s="18">
        <v>25.8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12163.0</v>
      </c>
      <c r="G942" t="s" s="17">
        <v>1635</v>
      </c>
      <c r="H942" t="s" s="32">
        <v>26</v>
      </c>
      <c r="I942" t="s" s="16">
        <v>27</v>
      </c>
      <c r="J942" t="s" s="16">
        <v>22</v>
      </c>
      <c r="K942" t="n" s="18">
        <v>0.9</v>
      </c>
      <c r="L942" t="n" s="18">
        <v>138.61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384.14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11978.0</v>
      </c>
      <c r="G944" t="s" s="17">
        <v>1636</v>
      </c>
      <c r="H944" t="s" s="32">
        <v>26</v>
      </c>
      <c r="I944" t="s" s="16">
        <v>27</v>
      </c>
      <c r="J944" t="s" s="16">
        <v>30</v>
      </c>
      <c r="K944" t="n" s="18">
        <v>0.85</v>
      </c>
      <c r="L944" t="n" s="18">
        <v>96.26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0.15</v>
      </c>
      <c r="L945" t="n" s="18">
        <v>175.66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17935.0</v>
      </c>
      <c r="G946" t="s" s="17">
        <v>1637</v>
      </c>
      <c r="H946" t="s" s="32">
        <v>20</v>
      </c>
      <c r="I946" t="s" s="16">
        <v>21</v>
      </c>
      <c r="J946" t="s" s="16">
        <v>30</v>
      </c>
      <c r="K946" t="n" s="18">
        <v>1.2</v>
      </c>
      <c r="L946" t="n" s="18">
        <v>59.93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13411.0</v>
      </c>
      <c r="G947" t="s" s="17">
        <v>1638</v>
      </c>
      <c r="H947" t="s" s="32">
        <v>20</v>
      </c>
      <c r="I947" t="s" s="16">
        <v>21</v>
      </c>
      <c r="J947" t="s" s="16">
        <v>30</v>
      </c>
      <c r="K947" t="n" s="18">
        <v>0.1</v>
      </c>
      <c r="L947" t="n" s="18">
        <v>41.38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26</v>
      </c>
      <c r="I948" t="s" s="16">
        <v>27</v>
      </c>
      <c r="J948" t="s" s="16">
        <v>30</v>
      </c>
      <c r="K948" t="n" s="18">
        <v>0.9</v>
      </c>
      <c r="L948" t="n" s="18">
        <v>60.23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18260.0</v>
      </c>
      <c r="G949" t="s" s="17">
        <v>1639</v>
      </c>
      <c r="H949" t="s" s="32">
        <v>20</v>
      </c>
      <c r="I949" t="s" s="16">
        <v>21</v>
      </c>
      <c r="J949" t="s" s="16">
        <v>30</v>
      </c>
      <c r="K949" t="n" s="18">
        <v>1.2</v>
      </c>
      <c r="L949" t="n" s="18">
        <v>49.52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6843.0</v>
      </c>
      <c r="G950" t="s" s="17">
        <v>1640</v>
      </c>
      <c r="H950" t="s" s="32">
        <v>26</v>
      </c>
      <c r="I950" t="s" s="16">
        <v>27</v>
      </c>
      <c r="J950" t="s" s="16">
        <v>30</v>
      </c>
      <c r="K950" t="n" s="18">
        <v>0.2</v>
      </c>
      <c r="L950" t="n" s="18">
        <v>42.26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20</v>
      </c>
      <c r="I951" t="s" s="16">
        <v>21</v>
      </c>
      <c r="J951" t="s" s="16">
        <v>30</v>
      </c>
      <c r="K951" t="n" s="18">
        <v>0.3</v>
      </c>
      <c r="L951" t="n" s="18">
        <v>98.62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6309.0</v>
      </c>
      <c r="G952" t="s" s="17">
        <v>1641</v>
      </c>
      <c r="H952" t="s" s="32">
        <v>26</v>
      </c>
      <c r="I952" t="s" s="16">
        <v>27</v>
      </c>
      <c r="J952" t="s" s="16">
        <v>30</v>
      </c>
      <c r="K952" t="n" s="18">
        <v>0.9</v>
      </c>
      <c r="L952" t="n" s="18">
        <v>99.47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20</v>
      </c>
      <c r="I953" t="s" s="16">
        <v>21</v>
      </c>
      <c r="J953" t="s" s="16">
        <v>22</v>
      </c>
      <c r="K953" t="n" s="18">
        <v>0.1</v>
      </c>
      <c r="L953" t="n" s="18">
        <v>485.52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18493.0</v>
      </c>
      <c r="G954" t="s" s="17">
        <v>1642</v>
      </c>
      <c r="H954" t="s" s="32">
        <v>20</v>
      </c>
      <c r="I954" t="s" s="16">
        <v>21</v>
      </c>
      <c r="J954" t="s" s="16">
        <v>30</v>
      </c>
      <c r="K954" t="n" s="18">
        <v>1.0</v>
      </c>
      <c r="L954" t="n" s="18">
        <v>66.62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26</v>
      </c>
      <c r="I955" t="s" s="16">
        <v>27</v>
      </c>
      <c r="J955" t="s" s="16">
        <v>30</v>
      </c>
      <c r="K955" t="n" s="18">
        <v>0.13</v>
      </c>
      <c r="L955" t="n" s="18">
        <v>21.17</v>
      </c>
    </row>
    <row r="956">
      <c r="A956" t="s" s="15">
        <v>1622</v>
      </c>
      <c r="B956" t="n" s="29">
        <v>20376.0</v>
      </c>
      <c r="C956" t="s" s="16">
        <v>1643</v>
      </c>
      <c r="D956" t="s" s="16">
        <v>1644</v>
      </c>
      <c r="E956" t="s" s="16">
        <v>1645</v>
      </c>
      <c r="F956" t="n" s="29">
        <v>8574.0</v>
      </c>
      <c r="G956" t="s" s="17">
        <v>1646</v>
      </c>
      <c r="H956" t="s" s="32">
        <v>20</v>
      </c>
      <c r="I956" t="s" s="16">
        <v>21</v>
      </c>
      <c r="J956" t="s" s="16">
        <v>22</v>
      </c>
      <c r="K956" t="n" s="18">
        <v>0.8</v>
      </c>
      <c r="L956" t="n" s="18">
        <v>153.72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26</v>
      </c>
      <c r="I957" t="s" s="16">
        <v>27</v>
      </c>
      <c r="J957" t="s" s="16">
        <v>30</v>
      </c>
      <c r="K957" t="n" s="18">
        <v>0.2</v>
      </c>
      <c r="L957" t="n" s="18">
        <v>95.64</v>
      </c>
    </row>
    <row r="958">
      <c r="A958" t="s" s="15">
        <v>1622</v>
      </c>
      <c r="B958" t="n" s="29">
        <v>20482.0</v>
      </c>
      <c r="C958" t="s" s="16">
        <v>1647</v>
      </c>
      <c r="D958" t="s" s="16">
        <v>1648</v>
      </c>
      <c r="E958" t="s" s="16">
        <v>1649</v>
      </c>
      <c r="F958" t="n" s="29">
        <v>8572.0</v>
      </c>
      <c r="G958" t="s" s="17">
        <v>1650</v>
      </c>
      <c r="H958" t="s" s="32">
        <v>26</v>
      </c>
      <c r="I958" t="s" s="16">
        <v>27</v>
      </c>
      <c r="J958" t="s" s="16">
        <v>30</v>
      </c>
      <c r="K958" t="n" s="18">
        <v>0.3</v>
      </c>
      <c r="L958" t="n" s="18">
        <v>77.67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0.7</v>
      </c>
      <c r="L959" t="n" s="18">
        <v>163.72</v>
      </c>
    </row>
    <row r="960">
      <c r="A960" t="s" s="15">
        <v>1622</v>
      </c>
      <c r="B960" t="n" s="29">
        <v>20490.0</v>
      </c>
      <c r="C960" t="s" s="16">
        <v>1651</v>
      </c>
      <c r="D960" t="s" s="16">
        <v>1652</v>
      </c>
      <c r="E960" t="s" s="16">
        <v>1625</v>
      </c>
      <c r="F960" t="n" s="29">
        <v>8022.0</v>
      </c>
      <c r="G960" t="s" s="17">
        <v>1653</v>
      </c>
      <c r="H960" t="s" s="32">
        <v>20</v>
      </c>
      <c r="I960" t="s" s="16">
        <v>21</v>
      </c>
      <c r="J960" t="s" s="16">
        <v>30</v>
      </c>
      <c r="K960" t="n" s="18">
        <v>0.5</v>
      </c>
      <c r="L960" t="n" s="18">
        <v>88.97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16824.0</v>
      </c>
      <c r="G961" t="s" s="17">
        <v>1654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9.93</v>
      </c>
    </row>
    <row r="962">
      <c r="A962" t="s" s="15">
        <v>1622</v>
      </c>
      <c r="B962" t="n" s="29">
        <v>1587.0</v>
      </c>
      <c r="C962" t="s" s="16">
        <v>1655</v>
      </c>
      <c r="D962" t="s" s="16">
        <v>1656</v>
      </c>
      <c r="E962" t="s" s="16">
        <v>1625</v>
      </c>
      <c r="F962" t="n" s="29">
        <v>11517.0</v>
      </c>
      <c r="G962" t="s" s="17">
        <v>1657</v>
      </c>
      <c r="H962" t="s" s="32">
        <v>26</v>
      </c>
      <c r="I962" t="s" s="16">
        <v>27</v>
      </c>
      <c r="J962" t="s" s="16">
        <v>30</v>
      </c>
      <c r="K962" t="n" s="18">
        <v>0.15</v>
      </c>
      <c r="L962" t="n" s="18">
        <v>106.76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20</v>
      </c>
      <c r="I963" t="s" s="16">
        <v>21</v>
      </c>
      <c r="J963" t="s" s="16">
        <v>22</v>
      </c>
      <c r="K963" t="n" s="18">
        <v>0.85</v>
      </c>
      <c r="L963" t="n" s="18">
        <v>126.55</v>
      </c>
    </row>
    <row r="964">
      <c r="A964" t="s" s="15">
        <v>1622</v>
      </c>
      <c r="B964" t="n" s="29">
        <v>20637.0</v>
      </c>
      <c r="C964" t="s" s="16">
        <v>1658</v>
      </c>
      <c r="D964" t="s" s="16">
        <v>1659</v>
      </c>
      <c r="E964" t="s" s="16">
        <v>1660</v>
      </c>
      <c r="F964" t="n" s="29">
        <v>10178.0</v>
      </c>
      <c r="G964" t="s" s="17">
        <v>1661</v>
      </c>
      <c r="H964" t="s" s="32">
        <v>26</v>
      </c>
      <c r="I964" t="s" s="16">
        <v>27</v>
      </c>
      <c r="J964" t="s" s="16">
        <v>30</v>
      </c>
      <c r="K964" t="n" s="18">
        <v>0.2</v>
      </c>
      <c r="L964" t="n" s="18">
        <v>106.76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20</v>
      </c>
      <c r="I965" t="s" s="16">
        <v>21</v>
      </c>
      <c r="J965" t="s" s="16">
        <v>22</v>
      </c>
      <c r="K965" t="n" s="18">
        <v>0.9</v>
      </c>
      <c r="L965" t="n" s="18">
        <v>128.9</v>
      </c>
    </row>
    <row r="966">
      <c r="A966" t="s" s="15">
        <v>1622</v>
      </c>
      <c r="B966" t="n" s="29">
        <v>20247.0</v>
      </c>
      <c r="C966" t="s" s="16">
        <v>1662</v>
      </c>
      <c r="D966" t="s" s="16">
        <v>1652</v>
      </c>
      <c r="E966" t="s" s="16">
        <v>1625</v>
      </c>
      <c r="F966" t="n" s="29">
        <v>7957.0</v>
      </c>
      <c r="G966" t="s" s="17">
        <v>1663</v>
      </c>
      <c r="H966" t="s" s="32">
        <v>20</v>
      </c>
      <c r="I966" t="s" s="16">
        <v>21</v>
      </c>
      <c r="J966" t="s" s="16">
        <v>22</v>
      </c>
      <c r="K966" t="n" s="18">
        <v>1.0</v>
      </c>
      <c r="L966" t="n" s="18">
        <v>124.76</v>
      </c>
    </row>
    <row r="967">
      <c r="A967" t="s" s="15">
        <v>1622</v>
      </c>
      <c r="B967" t="n" s="29">
        <v>20511.0</v>
      </c>
      <c r="C967" t="s" s="16">
        <v>1664</v>
      </c>
      <c r="D967" t="s" s="16">
        <v>1665</v>
      </c>
      <c r="E967" t="s" s="16">
        <v>1625</v>
      </c>
      <c r="F967" t="n" s="29">
        <v>6585.0</v>
      </c>
      <c r="G967" t="s" s="17">
        <v>1666</v>
      </c>
      <c r="H967" t="s" s="32">
        <v>26</v>
      </c>
      <c r="I967" t="s" s="16">
        <v>27</v>
      </c>
      <c r="J967" t="s" s="16">
        <v>22</v>
      </c>
      <c r="K967" t="n" s="18">
        <v>1.0</v>
      </c>
      <c r="L967" t="n" s="18">
        <v>149.38</v>
      </c>
    </row>
    <row r="968">
      <c r="A968" t="s" s="15">
        <v>1622</v>
      </c>
      <c r="B968" t="n" s="29">
        <v>20603.0</v>
      </c>
      <c r="C968" t="s" s="16">
        <v>1667</v>
      </c>
      <c r="D968" t="s" s="16">
        <v>1668</v>
      </c>
      <c r="E968" t="s" s="16">
        <v>1669</v>
      </c>
      <c r="F968" t="n" s="29">
        <v>8022.0</v>
      </c>
      <c r="G968" t="s" s="17">
        <v>1653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201.17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26</v>
      </c>
      <c r="I969" t="s" s="16">
        <v>27</v>
      </c>
      <c r="J969" t="s" s="16">
        <v>30</v>
      </c>
      <c r="K969" t="n" s="18">
        <v>0.2</v>
      </c>
      <c r="L969" t="n" s="18">
        <v>56.05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16824.0</v>
      </c>
      <c r="G970" t="s" s="17">
        <v>1654</v>
      </c>
      <c r="H970" t="s" s="32">
        <v>20</v>
      </c>
      <c r="I970" t="s" s="16">
        <v>21</v>
      </c>
      <c r="J970" t="s" s="16">
        <v>30</v>
      </c>
      <c r="K970" t="n" s="18">
        <v>0.3</v>
      </c>
      <c r="L970" t="n" s="18">
        <v>11.52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26</v>
      </c>
      <c r="I971" t="s" s="16">
        <v>27</v>
      </c>
      <c r="J971" t="s" s="16">
        <v>30</v>
      </c>
      <c r="K971" t="n" s="18">
        <v>0.2</v>
      </c>
      <c r="L971" t="n" s="18">
        <v>7.12</v>
      </c>
    </row>
    <row r="972">
      <c r="A972" t="s" s="15">
        <v>1622</v>
      </c>
      <c r="B972" t="n" s="29">
        <v>1187.0</v>
      </c>
      <c r="C972" t="s" s="16">
        <v>1670</v>
      </c>
      <c r="D972" t="s" s="16">
        <v>1671</v>
      </c>
      <c r="E972" t="s" s="16">
        <v>1672</v>
      </c>
      <c r="F972" t="n" s="29">
        <v>8752.0</v>
      </c>
      <c r="G972" t="s" s="17">
        <v>1673</v>
      </c>
      <c r="H972" t="s" s="32">
        <v>26</v>
      </c>
      <c r="I972" t="s" s="16">
        <v>27</v>
      </c>
      <c r="J972" t="s" s="16">
        <v>30</v>
      </c>
      <c r="K972" t="n" s="18">
        <v>0.1</v>
      </c>
      <c r="L972" t="n" s="18">
        <v>74.73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20</v>
      </c>
      <c r="I973" t="s" s="16">
        <v>21</v>
      </c>
      <c r="J973" t="s" s="16">
        <v>22</v>
      </c>
      <c r="K973" t="n" s="18">
        <v>0.9</v>
      </c>
      <c r="L973" t="n" s="18">
        <v>114.62</v>
      </c>
    </row>
    <row r="974">
      <c r="A974" t="s" s="15">
        <v>1622</v>
      </c>
      <c r="B974" t="n" s="29">
        <v>20678.0</v>
      </c>
      <c r="C974" t="s" s="16">
        <v>1674</v>
      </c>
      <c r="D974" t="s" s="16">
        <v>1675</v>
      </c>
      <c r="E974" t="s" s="16">
        <v>1625</v>
      </c>
      <c r="F974" t="n" s="29">
        <v>7787.0</v>
      </c>
      <c r="G974" t="s" s="17">
        <v>1676</v>
      </c>
      <c r="H974" t="s" s="32">
        <v>20</v>
      </c>
      <c r="I974" t="s" s="16">
        <v>21</v>
      </c>
      <c r="J974" t="s" s="16">
        <v>22</v>
      </c>
      <c r="K974" t="n" s="18">
        <v>0.2</v>
      </c>
      <c r="L974" t="n" s="18">
        <v>428.62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26</v>
      </c>
      <c r="I975" t="s" s="16">
        <v>27</v>
      </c>
      <c r="J975" t="s" s="16">
        <v>30</v>
      </c>
      <c r="K975" t="n" s="18">
        <v>0.96</v>
      </c>
      <c r="L975" t="n" s="18">
        <v>79.63</v>
      </c>
    </row>
    <row r="976">
      <c r="A976" t="s" s="15">
        <v>1622</v>
      </c>
      <c r="B976" t="n" s="29">
        <v>20489.0</v>
      </c>
      <c r="C976" t="s" s="16">
        <v>1677</v>
      </c>
      <c r="D976" t="s" s="16">
        <v>1678</v>
      </c>
      <c r="E976" t="s" s="16">
        <v>1375</v>
      </c>
      <c r="F976" t="n" s="29">
        <v>7930.0</v>
      </c>
      <c r="G976" t="s" s="17">
        <v>1679</v>
      </c>
      <c r="H976" t="s" s="32">
        <v>20</v>
      </c>
      <c r="I976" t="s" s="16">
        <v>21</v>
      </c>
      <c r="J976" t="s" s="16">
        <v>30</v>
      </c>
      <c r="K976" t="n" s="18">
        <v>1.0</v>
      </c>
      <c r="L976" t="n" s="18">
        <v>103.59</v>
      </c>
    </row>
    <row r="977">
      <c r="A977" t="s" s="15">
        <v>1622</v>
      </c>
      <c r="B977" t="n" s="29">
        <v>20656.0</v>
      </c>
      <c r="C977" t="s" s="16">
        <v>1680</v>
      </c>
      <c r="D977" t="s" s="16">
        <v>1681</v>
      </c>
      <c r="E977" t="s" s="16">
        <v>1682</v>
      </c>
      <c r="F977" t="n" s="29">
        <v>9352.0</v>
      </c>
      <c r="G977" t="s" s="17">
        <v>1683</v>
      </c>
      <c r="H977" t="s" s="32">
        <v>26</v>
      </c>
      <c r="I977" t="s" s="16">
        <v>27</v>
      </c>
      <c r="J977" t="s" s="16">
        <v>22</v>
      </c>
      <c r="K977" t="n" s="18">
        <v>0.2</v>
      </c>
      <c r="L977" t="n" s="18">
        <v>122.33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20</v>
      </c>
      <c r="I978" t="s" s="16">
        <v>21</v>
      </c>
      <c r="J978" t="s" s="16">
        <v>22</v>
      </c>
      <c r="K978" t="n" s="18">
        <v>0.8</v>
      </c>
      <c r="L978" t="n" s="18">
        <v>171.66</v>
      </c>
    </row>
    <row r="979">
      <c r="A979" t="s" s="15">
        <v>1622</v>
      </c>
      <c r="B979" t="n" s="29">
        <v>20597.0</v>
      </c>
      <c r="C979" t="s" s="16">
        <v>1684</v>
      </c>
      <c r="D979" t="s" s="16">
        <v>1685</v>
      </c>
      <c r="E979" t="s" s="16">
        <v>1686</v>
      </c>
      <c r="F979" t="n" s="29">
        <v>10170.0</v>
      </c>
      <c r="G979" t="s" s="17">
        <v>1687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171.03</v>
      </c>
    </row>
    <row r="980">
      <c r="A980" t="s" s="15">
        <v>1622</v>
      </c>
      <c r="B980" t="n" s="29">
        <v>20531.0</v>
      </c>
      <c r="C980" t="s" s="16">
        <v>1688</v>
      </c>
      <c r="D980" t="s" s="16">
        <v>1689</v>
      </c>
      <c r="E980" t="s" s="16">
        <v>1690</v>
      </c>
      <c r="F980" t="n" s="29">
        <v>10338.0</v>
      </c>
      <c r="G980" t="s" s="17">
        <v>1691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113.24</v>
      </c>
    </row>
    <row r="981">
      <c r="A981" t="s" s="15">
        <v>1622</v>
      </c>
      <c r="B981" t="n" s="29">
        <v>20707.0</v>
      </c>
      <c r="C981" t="s" s="16">
        <v>1692</v>
      </c>
      <c r="D981" t="s" s="16">
        <v>1665</v>
      </c>
      <c r="E981" t="s" s="16">
        <v>1625</v>
      </c>
      <c r="F981" t="n" s="29">
        <v>7284.0</v>
      </c>
      <c r="G981" t="s" s="17">
        <v>1693</v>
      </c>
      <c r="H981" t="s" s="32">
        <v>20</v>
      </c>
      <c r="I981" t="s" s="16">
        <v>21</v>
      </c>
      <c r="J981" t="s" s="16">
        <v>30</v>
      </c>
      <c r="K981" t="n" s="18">
        <v>1.0</v>
      </c>
      <c r="L981" t="n" s="18">
        <v>100.34</v>
      </c>
    </row>
    <row r="982">
      <c r="A982" t="s" s="15">
        <v>1622</v>
      </c>
      <c r="B982" t="n" s="29">
        <v>20316.0</v>
      </c>
      <c r="C982" t="s" s="16">
        <v>1694</v>
      </c>
      <c r="D982" t="s" s="16">
        <v>1695</v>
      </c>
      <c r="E982" t="s" s="16">
        <v>1625</v>
      </c>
      <c r="F982" t="n" s="29">
        <v>7320.0</v>
      </c>
      <c r="G982" t="s" s="17">
        <v>1696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121.45</v>
      </c>
    </row>
    <row r="983">
      <c r="A983" t="s" s="15">
        <v>1622</v>
      </c>
      <c r="B983" t="n" s="29">
        <v>20537.0</v>
      </c>
      <c r="C983" t="s" s="16">
        <v>1697</v>
      </c>
      <c r="D983" t="s" s="16">
        <v>1698</v>
      </c>
      <c r="E983" t="s" s="16">
        <v>1699</v>
      </c>
      <c r="F983" t="n" s="29">
        <v>11768.0</v>
      </c>
      <c r="G983" t="s" s="17">
        <v>1700</v>
      </c>
      <c r="H983" t="s" s="32">
        <v>26</v>
      </c>
      <c r="I983" t="s" s="16">
        <v>27</v>
      </c>
      <c r="J983" t="s" s="16">
        <v>22</v>
      </c>
      <c r="K983" t="n" s="18">
        <v>0.3</v>
      </c>
      <c r="L983" t="n" s="18">
        <v>131.67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20</v>
      </c>
      <c r="I984" t="s" s="16">
        <v>21</v>
      </c>
      <c r="J984" t="s" s="16">
        <v>22</v>
      </c>
      <c r="K984" t="n" s="18">
        <v>0.7</v>
      </c>
      <c r="L984" t="n" s="18">
        <v>124.9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12830.0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0.7</v>
      </c>
      <c r="L985" t="n" s="18">
        <v>126.83</v>
      </c>
    </row>
    <row r="986">
      <c r="A986" t="s" s="15">
        <v>1622</v>
      </c>
      <c r="B986" t="n" s="29">
        <v>20714.0</v>
      </c>
      <c r="C986" t="s" s="16">
        <v>1702</v>
      </c>
      <c r="D986" t="s" s="16">
        <v>1703</v>
      </c>
      <c r="E986" t="s" s="16">
        <v>1625</v>
      </c>
      <c r="F986" t="n" s="29">
        <v>17058.0</v>
      </c>
      <c r="G986" t="s" s="17">
        <v>1704</v>
      </c>
      <c r="H986" t="s" s="32">
        <v>20</v>
      </c>
      <c r="I986" t="s" s="16">
        <v>21</v>
      </c>
      <c r="J986" t="s" s="16">
        <v>30</v>
      </c>
      <c r="K986" t="n" s="18">
        <v>1.0</v>
      </c>
      <c r="L986" t="n" s="18">
        <v>61.24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11205.0</v>
      </c>
      <c r="G987" t="s" s="17">
        <v>1709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115.52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17117.0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112.21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9599.0</v>
      </c>
      <c r="G989" t="s" s="17">
        <v>1711</v>
      </c>
      <c r="H989" t="s" s="32">
        <v>26</v>
      </c>
      <c r="I989" t="s" s="16">
        <v>27</v>
      </c>
      <c r="J989" t="s" s="16">
        <v>22</v>
      </c>
      <c r="K989" t="n" s="18">
        <v>1.0</v>
      </c>
      <c r="L989" t="n" s="18">
        <v>126.25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8235.0</v>
      </c>
      <c r="G990" t="s" s="17">
        <v>1712</v>
      </c>
      <c r="H990" t="s" s="32">
        <v>26</v>
      </c>
      <c r="I990" t="s" s="16">
        <v>27</v>
      </c>
      <c r="J990" t="s" s="16">
        <v>30</v>
      </c>
      <c r="K990" t="n" s="18">
        <v>0.4</v>
      </c>
      <c r="L990" t="n" s="18">
        <v>96.98</v>
      </c>
    </row>
    <row r="991">
      <c r="A991" t="s" s="15">
        <v>1705</v>
      </c>
      <c r="B991" t="n" s="29">
        <v>20607.0</v>
      </c>
      <c r="C991" t="s" s="16">
        <v>1713</v>
      </c>
      <c r="D991" t="s" s="16">
        <v>1714</v>
      </c>
      <c r="E991" t="s" s="16">
        <v>1708</v>
      </c>
      <c r="F991" t="n" s="29">
        <v>8143.0</v>
      </c>
      <c r="G991" t="s" s="17">
        <v>1533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245.79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14540.0</v>
      </c>
      <c r="G992" t="s" s="17">
        <v>1715</v>
      </c>
      <c r="H992" t="s" s="32">
        <v>20</v>
      </c>
      <c r="I992" t="s" s="16">
        <v>21</v>
      </c>
      <c r="J992" t="s" s="16">
        <v>30</v>
      </c>
      <c r="K992" t="n" s="18">
        <v>0.5</v>
      </c>
      <c r="L992" t="n" s="18">
        <v>0.0</v>
      </c>
    </row>
    <row r="993">
      <c r="A993" t="s" s="15">
        <v>1705</v>
      </c>
      <c r="B993" t="n" s="29">
        <v>20633.0</v>
      </c>
      <c r="C993" t="s" s="16">
        <v>1716</v>
      </c>
      <c r="D993" t="s" s="16">
        <v>1717</v>
      </c>
      <c r="E993" t="s" s="16">
        <v>1708</v>
      </c>
      <c r="F993" t="n" s="29">
        <v>14611.0</v>
      </c>
      <c r="G993" t="s" s="17">
        <v>1718</v>
      </c>
      <c r="H993" t="s" s="32">
        <v>20</v>
      </c>
      <c r="I993" t="s" s="16">
        <v>21</v>
      </c>
      <c r="J993" t="s" s="16">
        <v>30</v>
      </c>
      <c r="K993" t="n" s="18">
        <v>0.85</v>
      </c>
      <c r="L993" t="n" s="18">
        <v>54.07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5043.0</v>
      </c>
      <c r="G994" t="s" s="17">
        <v>1719</v>
      </c>
      <c r="H994" t="s" s="32">
        <v>20</v>
      </c>
      <c r="I994" t="s" s="16">
        <v>21</v>
      </c>
      <c r="J994" t="s" s="16">
        <v>30</v>
      </c>
      <c r="K994" t="n" s="18">
        <v>0.15</v>
      </c>
      <c r="L994" t="n" s="18">
        <v>442.76</v>
      </c>
    </row>
    <row r="995">
      <c r="A995" t="s" s="15">
        <v>1705</v>
      </c>
      <c r="B995" t="n" s="29">
        <v>47.0</v>
      </c>
      <c r="C995" t="s" s="16">
        <v>1720</v>
      </c>
      <c r="D995" t="s" s="16">
        <v>1721</v>
      </c>
      <c r="E995" t="s" s="16">
        <v>1708</v>
      </c>
      <c r="F995" t="n" s="29">
        <v>11025.0</v>
      </c>
      <c r="G995" t="s" s="17">
        <v>1722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118.97</v>
      </c>
    </row>
    <row r="996">
      <c r="A996" t="s" s="15">
        <v>1705</v>
      </c>
      <c r="B996" t="n" s="29">
        <v>20265.0</v>
      </c>
      <c r="C996" t="s" s="16">
        <v>1723</v>
      </c>
      <c r="D996" t="s" s="16">
        <v>1724</v>
      </c>
      <c r="E996" t="s" s="16">
        <v>1725</v>
      </c>
      <c r="F996" t="n" s="29">
        <v>7266.0</v>
      </c>
      <c r="G996" t="s" s="17">
        <v>1726</v>
      </c>
      <c r="H996" t="s" s="32">
        <v>20</v>
      </c>
      <c r="I996" t="s" s="16">
        <v>21</v>
      </c>
      <c r="J996" t="s" s="16">
        <v>30</v>
      </c>
      <c r="K996" t="n" s="18">
        <v>1.0</v>
      </c>
      <c r="L996" t="n" s="18">
        <v>87.31</v>
      </c>
    </row>
    <row r="997">
      <c r="A997" t="s" s="15">
        <v>1705</v>
      </c>
      <c r="B997" t="n" s="29">
        <v>20488.0</v>
      </c>
      <c r="C997" t="s" s="16">
        <v>1727</v>
      </c>
      <c r="D997" t="s" s="16">
        <v>1728</v>
      </c>
      <c r="E997" t="s" s="16">
        <v>1708</v>
      </c>
      <c r="F997" t="n" s="29">
        <v>7918.0</v>
      </c>
      <c r="G997" t="s" s="17">
        <v>1729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99.17</v>
      </c>
    </row>
    <row r="998">
      <c r="A998" t="s" s="15">
        <v>1705</v>
      </c>
      <c r="B998" t="n" s="29">
        <v>1631.0</v>
      </c>
      <c r="C998" t="s" s="16">
        <v>1730</v>
      </c>
      <c r="D998" t="s" s="16">
        <v>1731</v>
      </c>
      <c r="E998" t="s" s="16">
        <v>1375</v>
      </c>
      <c r="F998" t="n" s="29">
        <v>6954.0</v>
      </c>
      <c r="G998" t="s" s="17">
        <v>1732</v>
      </c>
      <c r="H998" t="s" s="32">
        <v>26</v>
      </c>
      <c r="I998" t="s" s="16">
        <v>27</v>
      </c>
      <c r="J998" t="s" s="16">
        <v>22</v>
      </c>
      <c r="K998" t="n" s="18">
        <v>0.92</v>
      </c>
      <c r="L998" t="n" s="18">
        <v>132.3</v>
      </c>
    </row>
    <row r="999">
      <c r="A999" t="s" s="15">
        <v>1705</v>
      </c>
      <c r="B999" t="n" s="29">
        <v>20517.0</v>
      </c>
      <c r="C999" t="s" s="16">
        <v>1733</v>
      </c>
      <c r="D999" t="s" s="16">
        <v>1707</v>
      </c>
      <c r="E999" t="s" s="16">
        <v>1708</v>
      </c>
      <c r="F999" t="n" s="29">
        <v>8720.0</v>
      </c>
      <c r="G999" t="s" s="17">
        <v>1734</v>
      </c>
      <c r="H999" t="s" s="32">
        <v>26</v>
      </c>
      <c r="I999" t="s" s="16">
        <v>27</v>
      </c>
      <c r="J999" t="s" s="16">
        <v>30</v>
      </c>
      <c r="K999" t="n" s="18">
        <v>0.57</v>
      </c>
      <c r="L999" t="n" s="18">
        <v>96.17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20</v>
      </c>
      <c r="I1000" t="s" s="16">
        <v>21</v>
      </c>
      <c r="J1000" t="s" s="16">
        <v>22</v>
      </c>
      <c r="K1000" t="n" s="18">
        <v>0.35</v>
      </c>
      <c r="L1000" t="n" s="18">
        <v>292.41</v>
      </c>
    </row>
    <row r="1001">
      <c r="A1001" t="s" s="15">
        <v>1705</v>
      </c>
      <c r="B1001" t="n" s="29">
        <v>20524.0</v>
      </c>
      <c r="C1001" t="s" s="16">
        <v>1735</v>
      </c>
      <c r="D1001" t="s" s="16">
        <v>1707</v>
      </c>
      <c r="E1001" t="s" s="16">
        <v>1708</v>
      </c>
      <c r="F1001" t="n" s="29">
        <v>8512.0</v>
      </c>
      <c r="G1001" t="s" s="17">
        <v>1736</v>
      </c>
      <c r="H1001" t="s" s="32">
        <v>20</v>
      </c>
      <c r="I1001" t="s" s="16">
        <v>21</v>
      </c>
      <c r="J1001" t="s" s="16">
        <v>22</v>
      </c>
      <c r="K1001" t="n" s="18">
        <v>0.92</v>
      </c>
      <c r="L1001" t="n" s="18">
        <v>127.79</v>
      </c>
    </row>
    <row r="1002">
      <c r="A1002" t="s" s="15">
        <v>1705</v>
      </c>
      <c r="B1002" t="n" s="29">
        <v>20462.0</v>
      </c>
      <c r="C1002" t="s" s="16">
        <v>1737</v>
      </c>
      <c r="D1002" t="s" s="16">
        <v>1738</v>
      </c>
      <c r="E1002" t="s" s="16">
        <v>1739</v>
      </c>
      <c r="F1002" t="n" s="29">
        <v>9187.0</v>
      </c>
      <c r="G1002" t="s" s="17">
        <v>1740</v>
      </c>
      <c r="H1002" t="s" s="32">
        <v>26</v>
      </c>
      <c r="I1002" t="s" s="16">
        <v>27</v>
      </c>
      <c r="J1002" t="s" s="16">
        <v>22</v>
      </c>
      <c r="K1002" t="n" s="18">
        <v>0.4</v>
      </c>
      <c r="L1002" t="n" s="18">
        <v>119.22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20</v>
      </c>
      <c r="I1003" t="s" s="16">
        <v>21</v>
      </c>
      <c r="J1003" t="s" s="16">
        <v>22</v>
      </c>
      <c r="K1003" t="n" s="18">
        <v>0.6</v>
      </c>
      <c r="L1003" t="n" s="18">
        <v>195.52</v>
      </c>
    </row>
    <row r="1004">
      <c r="A1004" t="s" s="15">
        <v>1705</v>
      </c>
      <c r="B1004" t="n" s="29">
        <v>20516.0</v>
      </c>
      <c r="C1004" t="s" s="16">
        <v>1741</v>
      </c>
      <c r="D1004" t="s" s="16">
        <v>1742</v>
      </c>
      <c r="E1004" t="s" s="16">
        <v>1743</v>
      </c>
      <c r="F1004" t="n" s="29">
        <v>9277.0</v>
      </c>
      <c r="G1004" t="s" s="17">
        <v>1744</v>
      </c>
      <c r="H1004" t="s" s="32">
        <v>26</v>
      </c>
      <c r="I1004" t="s" s="16">
        <v>27</v>
      </c>
      <c r="J1004" t="s" s="16">
        <v>22</v>
      </c>
      <c r="K1004" t="n" s="18">
        <v>0.3</v>
      </c>
      <c r="L1004" t="n" s="18">
        <v>157.47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20</v>
      </c>
      <c r="I1005" t="s" s="16">
        <v>21</v>
      </c>
      <c r="J1005" t="s" s="16">
        <v>22</v>
      </c>
      <c r="K1005" t="n" s="18">
        <v>0.7</v>
      </c>
      <c r="L1005" t="n" s="18">
        <v>177.31</v>
      </c>
    </row>
    <row r="1006">
      <c r="A1006" t="s" s="15">
        <v>1705</v>
      </c>
      <c r="B1006" t="n" s="29">
        <v>20461.0</v>
      </c>
      <c r="C1006" t="s" s="16">
        <v>1745</v>
      </c>
      <c r="D1006" t="s" s="16">
        <v>1742</v>
      </c>
      <c r="E1006" t="s" s="16">
        <v>1743</v>
      </c>
      <c r="F1006" t="n" s="29">
        <v>9598.0</v>
      </c>
      <c r="G1006" t="s" s="17">
        <v>1746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190.55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26</v>
      </c>
      <c r="I1007" t="s" s="16">
        <v>27</v>
      </c>
      <c r="J1007" t="s" s="16">
        <v>30</v>
      </c>
      <c r="K1007" t="n" s="18">
        <v>0.3</v>
      </c>
      <c r="L1007" t="n" s="18">
        <v>99.02</v>
      </c>
    </row>
    <row r="1008">
      <c r="A1008" t="s" s="15">
        <v>1747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864</v>
      </c>
      <c r="I1008" t="s" s="16">
        <v>865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26</v>
      </c>
      <c r="I1009" t="s" s="16">
        <v>27</v>
      </c>
      <c r="J1009" t="s" s="16">
        <v>23</v>
      </c>
      <c r="K1009" t="n" s="18">
        <v>43.52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124.08</v>
      </c>
      <c r="L1010" t="n" s="18">
        <v>100.0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10067.0</v>
      </c>
      <c r="G1011" t="s" s="17">
        <v>1752</v>
      </c>
      <c r="H1011" t="s" s="32">
        <v>20</v>
      </c>
      <c r="I1011" t="s" s="16">
        <v>21</v>
      </c>
      <c r="J1011" t="s" s="16">
        <v>22</v>
      </c>
      <c r="K1011" t="n" s="18">
        <v>1.2</v>
      </c>
      <c r="L1011" t="n" s="18">
        <v>114.93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11696.0</v>
      </c>
      <c r="G1012" t="s" s="17">
        <v>1588</v>
      </c>
      <c r="H1012" t="s" s="32">
        <v>20</v>
      </c>
      <c r="I1012" t="s" s="16">
        <v>21</v>
      </c>
      <c r="J1012" t="s" s="16">
        <v>30</v>
      </c>
      <c r="K1012" t="n" s="18">
        <v>1.2</v>
      </c>
      <c r="L1012" t="n" s="18">
        <v>28.8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11795.0</v>
      </c>
      <c r="G1013" t="s" s="17">
        <v>1753</v>
      </c>
      <c r="H1013" t="s" s="32">
        <v>26</v>
      </c>
      <c r="I1013" t="s" s="16">
        <v>27</v>
      </c>
      <c r="J1013" t="s" s="16">
        <v>22</v>
      </c>
      <c r="K1013" t="n" s="18">
        <v>1.2</v>
      </c>
      <c r="L1013" t="n" s="18">
        <v>137.82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10460.0</v>
      </c>
      <c r="G1014" t="s" s="17">
        <v>1754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129.45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13601.0</v>
      </c>
      <c r="G1015" t="s" s="17">
        <v>1755</v>
      </c>
      <c r="H1015" t="s" s="32">
        <v>20</v>
      </c>
      <c r="I1015" t="s" s="16">
        <v>21</v>
      </c>
      <c r="J1015" t="s" s="16">
        <v>30</v>
      </c>
      <c r="K1015" t="n" s="18">
        <v>1.2</v>
      </c>
      <c r="L1015" t="n" s="18">
        <v>106.36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7576.0</v>
      </c>
      <c r="G1016" t="s" s="17">
        <v>1756</v>
      </c>
      <c r="H1016" t="s" s="32">
        <v>26</v>
      </c>
      <c r="I1016" t="s" s="16">
        <v>27</v>
      </c>
      <c r="J1016" t="s" s="16">
        <v>30</v>
      </c>
      <c r="K1016" t="n" s="18">
        <v>1.2</v>
      </c>
      <c r="L1016" t="n" s="18">
        <v>103.95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17625.0</v>
      </c>
      <c r="G1017" t="s" s="17">
        <v>1757</v>
      </c>
      <c r="H1017" t="s" s="32">
        <v>20</v>
      </c>
      <c r="I1017" t="s" s="16">
        <v>21</v>
      </c>
      <c r="J1017" t="s" s="16">
        <v>30</v>
      </c>
      <c r="K1017" t="n" s="18">
        <v>1.2</v>
      </c>
      <c r="L1017" t="n" s="18">
        <v>56.77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14447.0</v>
      </c>
      <c r="G1018" t="s" s="17">
        <v>1758</v>
      </c>
      <c r="H1018" t="s" s="32">
        <v>26</v>
      </c>
      <c r="I1018" t="s" s="16">
        <v>27</v>
      </c>
      <c r="J1018" t="s" s="16">
        <v>22</v>
      </c>
      <c r="K1018" t="n" s="18">
        <v>1.2</v>
      </c>
      <c r="L1018" t="n" s="18">
        <v>153.22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11090.0</v>
      </c>
      <c r="G1019" t="s" s="17">
        <v>1759</v>
      </c>
      <c r="H1019" t="s" s="32">
        <v>20</v>
      </c>
      <c r="I1019" t="s" s="16">
        <v>21</v>
      </c>
      <c r="J1019" t="s" s="16">
        <v>30</v>
      </c>
      <c r="K1019" t="n" s="18">
        <v>1.2</v>
      </c>
      <c r="L1019" t="n" s="18">
        <v>95.02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11977.0</v>
      </c>
      <c r="G1020" t="s" s="17">
        <v>1760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99.24</v>
      </c>
    </row>
    <row r="1021">
      <c r="A1021" t="s" s="15">
        <v>1748</v>
      </c>
      <c r="B1021" t="n" s="29">
        <v>1167.0</v>
      </c>
      <c r="C1021" t="s" s="16">
        <v>1761</v>
      </c>
      <c r="D1021" t="s" s="16">
        <v>1762</v>
      </c>
      <c r="E1021" t="s" s="16">
        <v>1751</v>
      </c>
      <c r="F1021" t="n" s="29">
        <v>7747.0</v>
      </c>
      <c r="G1021" t="s" s="17">
        <v>1763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126.47</v>
      </c>
    </row>
    <row r="1022">
      <c r="A1022" t="s" s="15">
        <v>1748</v>
      </c>
      <c r="B1022" t="n" s="29">
        <v>17240.0</v>
      </c>
      <c r="C1022" t="s" s="16">
        <v>1764</v>
      </c>
      <c r="D1022" t="s" s="16">
        <v>1765</v>
      </c>
      <c r="E1022" t="s" s="16">
        <v>1766</v>
      </c>
      <c r="F1022" t="n" s="29">
        <v>8157.0</v>
      </c>
      <c r="G1022" t="s" s="17">
        <v>1767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140.96</v>
      </c>
    </row>
    <row r="1023">
      <c r="A1023" t="s" s="15">
        <v>1748</v>
      </c>
      <c r="B1023" t="n" s="29">
        <v>17094.0</v>
      </c>
      <c r="C1023" t="s" s="16">
        <v>1768</v>
      </c>
      <c r="D1023" t="s" s="16">
        <v>1769</v>
      </c>
      <c r="E1023" t="s" s="16">
        <v>1751</v>
      </c>
      <c r="F1023" t="n" s="29">
        <v>9145.0</v>
      </c>
      <c r="G1023" t="s" s="17">
        <v>1770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165.53</v>
      </c>
    </row>
    <row r="1024">
      <c r="A1024" t="s" s="15">
        <v>1748</v>
      </c>
      <c r="B1024" t="n" s="29">
        <v>17235.0</v>
      </c>
      <c r="C1024" t="s" s="16">
        <v>1771</v>
      </c>
      <c r="D1024" t="s" s="16">
        <v>1772</v>
      </c>
      <c r="E1024" t="s" s="16">
        <v>1751</v>
      </c>
      <c r="F1024" t="n" s="29">
        <v>11568.0</v>
      </c>
      <c r="G1024" t="s" s="17">
        <v>1773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121.11</v>
      </c>
    </row>
    <row r="1025">
      <c r="A1025" t="s" s="15">
        <v>1748</v>
      </c>
      <c r="B1025" t="n" s="29">
        <v>1237.0</v>
      </c>
      <c r="C1025" t="s" s="16">
        <v>1774</v>
      </c>
      <c r="D1025" t="s" s="16">
        <v>1775</v>
      </c>
      <c r="E1025" t="s" s="16">
        <v>1751</v>
      </c>
      <c r="F1025" t="n" s="29">
        <v>9491.0</v>
      </c>
      <c r="G1025" t="s" s="17">
        <v>1776</v>
      </c>
      <c r="H1025" t="s" s="32">
        <v>20</v>
      </c>
      <c r="I1025" t="s" s="16">
        <v>21</v>
      </c>
      <c r="J1025" t="s" s="16">
        <v>30</v>
      </c>
      <c r="K1025" t="n" s="18">
        <v>1.0</v>
      </c>
      <c r="L1025" t="n" s="18">
        <v>98.24</v>
      </c>
    </row>
    <row r="1026">
      <c r="A1026" t="s" s="15">
        <v>1748</v>
      </c>
      <c r="B1026" t="n" s="29">
        <v>17128.0</v>
      </c>
      <c r="C1026" t="s" s="16">
        <v>1777</v>
      </c>
      <c r="D1026" t="s" s="16">
        <v>1778</v>
      </c>
      <c r="E1026" t="s" s="16">
        <v>1779</v>
      </c>
      <c r="F1026" t="n" s="29">
        <v>7063.0</v>
      </c>
      <c r="G1026" t="s" s="17">
        <v>1780</v>
      </c>
      <c r="H1026" t="s" s="32">
        <v>20</v>
      </c>
      <c r="I1026" t="s" s="16">
        <v>21</v>
      </c>
      <c r="J1026" t="s" s="16">
        <v>30</v>
      </c>
      <c r="K1026" t="n" s="18">
        <v>0.9</v>
      </c>
      <c r="L1026" t="n" s="18">
        <v>108.63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26</v>
      </c>
      <c r="I1027" t="s" s="16">
        <v>27</v>
      </c>
      <c r="J1027" t="s" s="16">
        <v>30</v>
      </c>
      <c r="K1027" t="n" s="18">
        <v>0.1</v>
      </c>
      <c r="L1027" t="n" s="18">
        <v>63.52</v>
      </c>
    </row>
    <row r="1028">
      <c r="A1028" t="s" s="15">
        <v>1748</v>
      </c>
      <c r="B1028" t="n" s="29">
        <v>1527.0</v>
      </c>
      <c r="C1028" t="s" s="16">
        <v>1781</v>
      </c>
      <c r="D1028" t="s" s="16">
        <v>1782</v>
      </c>
      <c r="E1028" t="s" s="16">
        <v>1783</v>
      </c>
      <c r="F1028" t="n" s="29">
        <v>10803.0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121.17</v>
      </c>
    </row>
    <row r="1029">
      <c r="A1029" t="s" s="15">
        <v>1748</v>
      </c>
      <c r="B1029" t="n" s="29">
        <v>1236.0</v>
      </c>
      <c r="C1029" t="s" s="16">
        <v>1785</v>
      </c>
      <c r="D1029" t="s" s="16">
        <v>1786</v>
      </c>
      <c r="E1029" t="s" s="16">
        <v>1751</v>
      </c>
      <c r="F1029" t="n" s="29">
        <v>8017.0</v>
      </c>
      <c r="G1029" t="s" s="17">
        <v>1787</v>
      </c>
      <c r="H1029" t="s" s="32">
        <v>20</v>
      </c>
      <c r="I1029" t="s" s="16">
        <v>21</v>
      </c>
      <c r="J1029" t="s" s="16">
        <v>30</v>
      </c>
      <c r="K1029" t="n" s="18">
        <v>1.0</v>
      </c>
      <c r="L1029" t="n" s="18">
        <v>103.78</v>
      </c>
    </row>
    <row r="1030">
      <c r="A1030" t="s" s="15">
        <v>1748</v>
      </c>
      <c r="B1030" t="n" s="29">
        <v>17226.0</v>
      </c>
      <c r="C1030" t="s" s="16">
        <v>1788</v>
      </c>
      <c r="D1030" t="s" s="16">
        <v>1789</v>
      </c>
      <c r="E1030" t="s" s="16">
        <v>1751</v>
      </c>
      <c r="F1030" t="n" s="29">
        <v>11800.0</v>
      </c>
      <c r="G1030" t="s" s="17">
        <v>1790</v>
      </c>
      <c r="H1030" t="s" s="32">
        <v>20</v>
      </c>
      <c r="I1030" t="s" s="16">
        <v>21</v>
      </c>
      <c r="J1030" t="s" s="16">
        <v>30</v>
      </c>
      <c r="K1030" t="n" s="18">
        <v>0.9</v>
      </c>
      <c r="L1030" t="n" s="18">
        <v>84.56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4610.0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0.1</v>
      </c>
      <c r="L1031" t="n" s="18">
        <v>190.3</v>
      </c>
    </row>
    <row r="1032">
      <c r="A1032" t="s" s="15">
        <v>1748</v>
      </c>
      <c r="B1032" t="n" s="29">
        <v>1615.0</v>
      </c>
      <c r="C1032" t="s" s="16">
        <v>1792</v>
      </c>
      <c r="D1032" t="s" s="16">
        <v>1793</v>
      </c>
      <c r="E1032" t="s" s="16">
        <v>1751</v>
      </c>
      <c r="F1032" t="n" s="29">
        <v>11794.0</v>
      </c>
      <c r="G1032" t="s" s="17">
        <v>1794</v>
      </c>
      <c r="H1032" t="s" s="32">
        <v>20</v>
      </c>
      <c r="I1032" t="s" s="16">
        <v>21</v>
      </c>
      <c r="J1032" t="s" s="16">
        <v>30</v>
      </c>
      <c r="K1032" t="n" s="18">
        <v>1.0</v>
      </c>
      <c r="L1032" t="n" s="18">
        <v>41.84</v>
      </c>
    </row>
    <row r="1033">
      <c r="A1033" t="s" s="15">
        <v>1748</v>
      </c>
      <c r="B1033" t="n" s="29">
        <v>17206.0</v>
      </c>
      <c r="C1033" t="s" s="16">
        <v>1795</v>
      </c>
      <c r="D1033" t="s" s="16">
        <v>1796</v>
      </c>
      <c r="E1033" t="s" s="16">
        <v>1751</v>
      </c>
      <c r="F1033" t="n" s="29">
        <v>10272.0</v>
      </c>
      <c r="G1033" t="s" s="17">
        <v>1797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94.01</v>
      </c>
    </row>
    <row r="1034">
      <c r="A1034" t="s" s="15">
        <v>1748</v>
      </c>
      <c r="B1034" t="n" s="29">
        <v>17239.0</v>
      </c>
      <c r="C1034" t="s" s="16">
        <v>1798</v>
      </c>
      <c r="D1034" t="s" s="16">
        <v>1799</v>
      </c>
      <c r="E1034" t="s" s="16">
        <v>1800</v>
      </c>
      <c r="F1034" t="n" s="29">
        <v>6119.0</v>
      </c>
      <c r="G1034" t="s" s="17">
        <v>1801</v>
      </c>
      <c r="H1034" t="s" s="32">
        <v>26</v>
      </c>
      <c r="I1034" t="s" s="16">
        <v>27</v>
      </c>
      <c r="J1034" t="s" s="16">
        <v>30</v>
      </c>
      <c r="K1034" t="n" s="18">
        <v>0.25</v>
      </c>
      <c r="L1034" t="n" s="18">
        <v>108.57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20</v>
      </c>
      <c r="I1035" t="s" s="16">
        <v>21</v>
      </c>
      <c r="J1035" t="s" s="16">
        <v>22</v>
      </c>
      <c r="K1035" t="n" s="18">
        <v>0.75</v>
      </c>
      <c r="L1035" t="n" s="18">
        <v>183.05</v>
      </c>
    </row>
    <row r="1036">
      <c r="A1036" t="s" s="15">
        <v>1748</v>
      </c>
      <c r="B1036" t="n" s="29">
        <v>17222.0</v>
      </c>
      <c r="C1036" t="s" s="16">
        <v>1802</v>
      </c>
      <c r="D1036" t="s" s="16">
        <v>1803</v>
      </c>
      <c r="E1036" t="s" s="16">
        <v>1804</v>
      </c>
      <c r="F1036" t="n" s="29">
        <v>10696.0</v>
      </c>
      <c r="G1036" t="s" s="17">
        <v>1805</v>
      </c>
      <c r="H1036" t="s" s="32">
        <v>26</v>
      </c>
      <c r="I1036" t="s" s="16">
        <v>27</v>
      </c>
      <c r="J1036" t="s" s="16">
        <v>22</v>
      </c>
      <c r="K1036" t="n" s="18">
        <v>0.1</v>
      </c>
      <c r="L1036" t="n" s="18">
        <v>196.34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130.88</v>
      </c>
    </row>
    <row r="1038">
      <c r="A1038" t="s" s="15">
        <v>1748</v>
      </c>
      <c r="B1038" t="n" s="29">
        <v>17133.0</v>
      </c>
      <c r="C1038" t="s" s="16">
        <v>1806</v>
      </c>
      <c r="D1038" t="s" s="16">
        <v>1807</v>
      </c>
      <c r="E1038" t="s" s="16">
        <v>1808</v>
      </c>
      <c r="F1038" t="n" s="29">
        <v>9840.0</v>
      </c>
      <c r="G1038" t="s" s="17">
        <v>1809</v>
      </c>
      <c r="H1038" t="s" s="32">
        <v>26</v>
      </c>
      <c r="I1038" t="s" s="16">
        <v>27</v>
      </c>
      <c r="J1038" t="s" s="16">
        <v>30</v>
      </c>
      <c r="K1038" t="n" s="18">
        <v>1.0</v>
      </c>
      <c r="L1038" t="n" s="18">
        <v>64.0</v>
      </c>
    </row>
    <row r="1039">
      <c r="A1039" t="s" s="15">
        <v>1748</v>
      </c>
      <c r="B1039" t="n" s="29">
        <v>1231.0</v>
      </c>
      <c r="C1039" t="s" s="16">
        <v>1810</v>
      </c>
      <c r="D1039" t="s" s="16">
        <v>1811</v>
      </c>
      <c r="E1039" t="s" s="16">
        <v>1751</v>
      </c>
      <c r="F1039" t="n" s="29">
        <v>7023.0</v>
      </c>
      <c r="G1039" t="s" s="17">
        <v>1812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165.91</v>
      </c>
    </row>
    <row r="1040">
      <c r="A1040" t="s" s="15">
        <v>1813</v>
      </c>
      <c r="B1040" t="n" s="29">
        <v>350.0</v>
      </c>
      <c r="C1040" t="s" s="16">
        <v>1814</v>
      </c>
      <c r="D1040" t="s" s="16">
        <v>1815</v>
      </c>
      <c r="E1040" t="s" s="16">
        <v>1816</v>
      </c>
      <c r="F1040" t="n" s="29">
        <v>10067.0</v>
      </c>
      <c r="G1040" t="s" s="17">
        <v>1752</v>
      </c>
      <c r="H1040" t="s" s="32">
        <v>20</v>
      </c>
      <c r="I1040" t="s" s="16">
        <v>21</v>
      </c>
      <c r="J1040" t="s" s="16">
        <v>30</v>
      </c>
      <c r="K1040" t="n" s="18">
        <v>0.2</v>
      </c>
      <c r="L1040" t="n" s="18">
        <v>49.46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12989.0</v>
      </c>
      <c r="G1041" t="s" s="17">
        <v>1817</v>
      </c>
      <c r="H1041" t="s" s="32">
        <v>20</v>
      </c>
      <c r="I1041" t="s" s="16">
        <v>21</v>
      </c>
      <c r="J1041" t="s" s="16">
        <v>30</v>
      </c>
      <c r="K1041" t="n" s="18">
        <v>1.2</v>
      </c>
      <c r="L1041" t="n" s="18">
        <v>103.97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13548.0</v>
      </c>
      <c r="G1042" t="s" s="17">
        <v>1818</v>
      </c>
      <c r="H1042" t="s" s="32">
        <v>26</v>
      </c>
      <c r="I1042" t="s" s="16">
        <v>27</v>
      </c>
      <c r="J1042" t="s" s="16">
        <v>30</v>
      </c>
      <c r="K1042" t="n" s="18">
        <v>0.15</v>
      </c>
      <c r="L1042" t="n" s="18">
        <v>127.72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20</v>
      </c>
      <c r="I1043" t="s" s="16">
        <v>21</v>
      </c>
      <c r="J1043" t="s" s="16">
        <v>30</v>
      </c>
      <c r="K1043" t="n" s="18">
        <v>1.02</v>
      </c>
      <c r="L1043" t="n" s="18">
        <v>81.54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16932.0</v>
      </c>
      <c r="G1044" t="s" s="17">
        <v>1819</v>
      </c>
      <c r="H1044" t="s" s="32">
        <v>26</v>
      </c>
      <c r="I1044" t="s" s="16">
        <v>27</v>
      </c>
      <c r="J1044" t="s" s="16">
        <v>30</v>
      </c>
      <c r="K1044" t="n" s="18">
        <v>1.2</v>
      </c>
      <c r="L1044" t="n" s="18">
        <v>85.95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14134.0</v>
      </c>
      <c r="G1045" t="s" s="17">
        <v>1820</v>
      </c>
      <c r="H1045" t="s" s="32">
        <v>20</v>
      </c>
      <c r="I1045" t="s" s="16">
        <v>21</v>
      </c>
      <c r="J1045" t="s" s="16">
        <v>30</v>
      </c>
      <c r="K1045" t="n" s="18">
        <v>0.94</v>
      </c>
      <c r="L1045" t="n" s="18">
        <v>24.26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14534.0</v>
      </c>
      <c r="G1046" t="s" s="17">
        <v>1821</v>
      </c>
      <c r="H1046" t="s" s="32">
        <v>20</v>
      </c>
      <c r="I1046" t="s" s="16">
        <v>21</v>
      </c>
      <c r="J1046" t="s" s="16">
        <v>22</v>
      </c>
      <c r="K1046" t="n" s="18">
        <v>0.2</v>
      </c>
      <c r="L1046" t="n" s="18">
        <v>224.32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11794.0</v>
      </c>
      <c r="G1047" t="s" s="17">
        <v>1794</v>
      </c>
      <c r="H1047" t="s" s="32">
        <v>20</v>
      </c>
      <c r="I1047" t="s" s="16">
        <v>21</v>
      </c>
      <c r="J1047" t="s" s="16">
        <v>30</v>
      </c>
      <c r="K1047" t="n" s="18">
        <v>0.84</v>
      </c>
      <c r="L1047" t="n" s="18">
        <v>39.32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6538.0</v>
      </c>
      <c r="G1048" t="s" s="17">
        <v>1822</v>
      </c>
      <c r="H1048" t="s" s="32">
        <v>26</v>
      </c>
      <c r="I1048" t="s" s="16">
        <v>27</v>
      </c>
      <c r="J1048" t="s" s="16">
        <v>30</v>
      </c>
      <c r="K1048" t="n" s="18">
        <v>0.1</v>
      </c>
      <c r="L1048" t="n" s="18">
        <v>145.33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6538.0</v>
      </c>
      <c r="G1049" t="s" s="17">
        <v>1822</v>
      </c>
      <c r="H1049" t="s" s="32">
        <v>20</v>
      </c>
      <c r="I1049" t="s" s="16">
        <v>21</v>
      </c>
      <c r="J1049" t="s" s="16">
        <v>30</v>
      </c>
      <c r="K1049" t="n" s="18">
        <v>1.08</v>
      </c>
      <c r="L1049" t="n" s="18">
        <v>101.64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18634.0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0.55</v>
      </c>
      <c r="L1050" t="n" s="18">
        <v>79.98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18634.0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0.6</v>
      </c>
      <c r="L1051" t="n" s="18">
        <v>51.8</v>
      </c>
    </row>
    <row r="1052">
      <c r="A1052" t="s" s="15">
        <v>1813</v>
      </c>
      <c r="B1052" t="n" s="29">
        <v>809.0</v>
      </c>
      <c r="C1052" t="s" s="16">
        <v>1824</v>
      </c>
      <c r="D1052" t="s" s="16">
        <v>1825</v>
      </c>
      <c r="E1052" t="s" s="16">
        <v>1826</v>
      </c>
      <c r="F1052" t="n" s="29">
        <v>13498.0</v>
      </c>
      <c r="G1052" t="s" s="17">
        <v>1827</v>
      </c>
      <c r="H1052" t="s" s="32">
        <v>20</v>
      </c>
      <c r="I1052" t="s" s="16">
        <v>21</v>
      </c>
      <c r="J1052" t="s" s="16">
        <v>30</v>
      </c>
      <c r="K1052" t="n" s="18">
        <v>1.0</v>
      </c>
      <c r="L1052" t="n" s="18">
        <v>60.49</v>
      </c>
    </row>
    <row r="1053">
      <c r="A1053" t="s" s="15">
        <v>1813</v>
      </c>
      <c r="B1053" t="n" s="29">
        <v>809.0</v>
      </c>
      <c r="C1053" t="s" s="16">
        <v>1824</v>
      </c>
      <c r="D1053" t="s" s="16">
        <v>1825</v>
      </c>
      <c r="E1053" t="s" s="16">
        <v>1826</v>
      </c>
      <c r="F1053" t="n" s="29">
        <v>4011.0</v>
      </c>
      <c r="G1053" t="s" s="17">
        <v>1828</v>
      </c>
      <c r="H1053" t="s" s="32">
        <v>20</v>
      </c>
      <c r="I1053" t="s" s="16">
        <v>21</v>
      </c>
      <c r="J1053" t="s" s="16">
        <v>22</v>
      </c>
      <c r="K1053" t="n" s="18">
        <v>0.39</v>
      </c>
      <c r="L1053" t="n" s="18">
        <v>380.47</v>
      </c>
    </row>
    <row r="1054">
      <c r="A1054" t="s" s="15">
        <v>1813</v>
      </c>
      <c r="B1054" t="n" s="29">
        <v>17210.0</v>
      </c>
      <c r="C1054" t="s" s="16">
        <v>1829</v>
      </c>
      <c r="D1054" t="s" s="16">
        <v>1830</v>
      </c>
      <c r="E1054" t="s" s="16">
        <v>1826</v>
      </c>
      <c r="F1054" t="n" s="29">
        <v>10748.0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0.9</v>
      </c>
      <c r="L1054" t="n" s="18">
        <v>160.05</v>
      </c>
    </row>
    <row r="1055">
      <c r="A1055" t="s" s="15">
        <v>1813</v>
      </c>
      <c r="B1055" t="n" s="29">
        <v>17210.0</v>
      </c>
      <c r="C1055" t="s" s="16">
        <v>1829</v>
      </c>
      <c r="D1055" t="s" s="16">
        <v>1830</v>
      </c>
      <c r="E1055" t="s" s="16">
        <v>1826</v>
      </c>
      <c r="F1055" t="n" s="29">
        <v>4861.0</v>
      </c>
      <c r="G1055" t="s" s="17">
        <v>1832</v>
      </c>
      <c r="H1055" t="s" s="32">
        <v>20</v>
      </c>
      <c r="I1055" t="s" s="16">
        <v>21</v>
      </c>
      <c r="J1055" t="s" s="16">
        <v>22</v>
      </c>
      <c r="K1055" t="n" s="18">
        <v>0.1</v>
      </c>
      <c r="L1055" t="n" s="18">
        <v>114.05</v>
      </c>
    </row>
    <row r="1056">
      <c r="A1056" t="s" s="15">
        <v>1833</v>
      </c>
      <c r="B1056" t="n" s="29">
        <v>351.0</v>
      </c>
      <c r="C1056" t="s" s="16">
        <v>1834</v>
      </c>
      <c r="D1056" t="s" s="16">
        <v>1835</v>
      </c>
      <c r="E1056" t="s" s="16">
        <v>1836</v>
      </c>
      <c r="F1056" t="n" s="29">
        <v>14363.0</v>
      </c>
      <c r="G1056" t="s" s="17">
        <v>1837</v>
      </c>
      <c r="H1056" t="s" s="32">
        <v>26</v>
      </c>
      <c r="I1056" t="s" s="16">
        <v>27</v>
      </c>
      <c r="J1056" t="s" s="16">
        <v>30</v>
      </c>
      <c r="K1056" t="n" s="18">
        <v>0.12</v>
      </c>
      <c r="L1056" t="n" s="18">
        <v>1.64</v>
      </c>
    </row>
    <row r="1057">
      <c r="A1057" t="s" s="15">
        <v>1833</v>
      </c>
      <c r="B1057" t="n" s="29">
        <v>351.0</v>
      </c>
      <c r="C1057" t="s" s="16">
        <v>1834</v>
      </c>
      <c r="D1057" t="s" s="16">
        <v>1835</v>
      </c>
      <c r="E1057" t="s" s="16">
        <v>1836</v>
      </c>
      <c r="F1057" t="n" s="29">
        <v>14363.0</v>
      </c>
      <c r="G1057" t="s" s="17">
        <v>1837</v>
      </c>
      <c r="H1057" t="s" s="32">
        <v>20</v>
      </c>
      <c r="I1057" t="s" s="16">
        <v>21</v>
      </c>
      <c r="J1057" t="s" s="16">
        <v>30</v>
      </c>
      <c r="K1057" t="n" s="18">
        <v>0.12</v>
      </c>
      <c r="L1057" t="n" s="18">
        <v>37.81</v>
      </c>
    </row>
    <row r="1058">
      <c r="A1058" t="s" s="15">
        <v>1833</v>
      </c>
      <c r="B1058" t="n" s="29">
        <v>351.0</v>
      </c>
      <c r="C1058" t="s" s="16">
        <v>1834</v>
      </c>
      <c r="D1058" t="s" s="16">
        <v>1835</v>
      </c>
      <c r="E1058" t="s" s="16">
        <v>1836</v>
      </c>
      <c r="F1058" t="n" s="29">
        <v>19149.0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0.14</v>
      </c>
      <c r="L1058" t="n" s="18">
        <v>2.02</v>
      </c>
    </row>
    <row r="1059">
      <c r="A1059" t="s" s="15">
        <v>1833</v>
      </c>
      <c r="B1059" t="n" s="29">
        <v>351.0</v>
      </c>
      <c r="C1059" t="s" s="16">
        <v>1834</v>
      </c>
      <c r="D1059" t="s" s="16">
        <v>1835</v>
      </c>
      <c r="E1059" t="s" s="16">
        <v>1836</v>
      </c>
      <c r="F1059" t="n" s="29">
        <v>19149.0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1.1</v>
      </c>
      <c r="L1059" t="n" s="18">
        <v>7.31</v>
      </c>
    </row>
    <row r="1060">
      <c r="A1060" t="s" s="15">
        <v>1833</v>
      </c>
      <c r="B1060" t="n" s="29">
        <v>351.0</v>
      </c>
      <c r="C1060" t="s" s="16">
        <v>1834</v>
      </c>
      <c r="D1060" t="s" s="16">
        <v>1835</v>
      </c>
      <c r="E1060" t="s" s="16">
        <v>1836</v>
      </c>
      <c r="F1060" t="n" s="29">
        <v>10915.0</v>
      </c>
      <c r="G1060" t="s" s="17">
        <v>1839</v>
      </c>
      <c r="H1060" t="s" s="32">
        <v>20</v>
      </c>
      <c r="I1060" t="s" s="16">
        <v>21</v>
      </c>
      <c r="J1060" t="s" s="16">
        <v>30</v>
      </c>
      <c r="K1060" t="n" s="18">
        <v>1.11</v>
      </c>
      <c r="L1060" t="n" s="18">
        <v>100.95</v>
      </c>
    </row>
    <row r="1061">
      <c r="A1061" t="s" s="15">
        <v>1833</v>
      </c>
      <c r="B1061" t="n" s="29">
        <v>351.0</v>
      </c>
      <c r="C1061" t="s" s="16">
        <v>1834</v>
      </c>
      <c r="D1061" t="s" s="16">
        <v>1835</v>
      </c>
      <c r="E1061" t="s" s="16">
        <v>1836</v>
      </c>
      <c r="F1061" t="n" s="29">
        <v>10915.0</v>
      </c>
      <c r="G1061" t="s" s="17">
        <v>1839</v>
      </c>
      <c r="H1061" t="s" s="32">
        <v>26</v>
      </c>
      <c r="I1061" t="s" s="16">
        <v>27</v>
      </c>
      <c r="J1061" t="s" s="16">
        <v>22</v>
      </c>
      <c r="K1061" t="n" s="18">
        <v>0.13</v>
      </c>
      <c r="L1061" t="n" s="18">
        <v>214.73</v>
      </c>
    </row>
    <row r="1062">
      <c r="A1062" t="s" s="15">
        <v>1833</v>
      </c>
      <c r="B1062" t="n" s="29">
        <v>351.0</v>
      </c>
      <c r="C1062" t="s" s="16">
        <v>1834</v>
      </c>
      <c r="D1062" t="s" s="16">
        <v>1835</v>
      </c>
      <c r="E1062" t="s" s="16">
        <v>1836</v>
      </c>
      <c r="F1062" t="n" s="29">
        <v>17933.0</v>
      </c>
      <c r="G1062" t="s" s="17">
        <v>1840</v>
      </c>
      <c r="H1062" t="s" s="32">
        <v>26</v>
      </c>
      <c r="I1062" t="s" s="16">
        <v>27</v>
      </c>
      <c r="J1062" t="s" s="16">
        <v>30</v>
      </c>
      <c r="K1062" t="n" s="18">
        <v>0.15</v>
      </c>
      <c r="L1062" t="n" s="18">
        <v>14.15</v>
      </c>
    </row>
    <row r="1063">
      <c r="A1063" t="s" s="15">
        <v>1833</v>
      </c>
      <c r="B1063" t="n" s="29">
        <v>351.0</v>
      </c>
      <c r="C1063" t="s" s="16">
        <v>1834</v>
      </c>
      <c r="D1063" t="s" s="16">
        <v>1835</v>
      </c>
      <c r="E1063" t="s" s="16">
        <v>1836</v>
      </c>
      <c r="F1063" t="n" s="29">
        <v>17065.0</v>
      </c>
      <c r="G1063" t="s" s="17">
        <v>1841</v>
      </c>
      <c r="H1063" t="s" s="32">
        <v>26</v>
      </c>
      <c r="I1063" t="s" s="16">
        <v>27</v>
      </c>
      <c r="J1063" t="s" s="16">
        <v>22</v>
      </c>
      <c r="K1063" t="n" s="18">
        <v>0.12</v>
      </c>
      <c r="L1063" t="n" s="18">
        <v>265.45</v>
      </c>
    </row>
    <row r="1064">
      <c r="A1064" t="s" s="15">
        <v>1833</v>
      </c>
      <c r="B1064" t="n" s="29">
        <v>351.0</v>
      </c>
      <c r="C1064" t="s" s="16">
        <v>1834</v>
      </c>
      <c r="D1064" t="s" s="16">
        <v>1835</v>
      </c>
      <c r="E1064" t="s" s="16">
        <v>1836</v>
      </c>
      <c r="F1064" t="n" s="29">
        <v>17065.0</v>
      </c>
      <c r="G1064" t="s" s="17">
        <v>1841</v>
      </c>
      <c r="H1064" t="s" s="32">
        <v>20</v>
      </c>
      <c r="I1064" t="s" s="16">
        <v>21</v>
      </c>
      <c r="J1064" t="s" s="16">
        <v>30</v>
      </c>
      <c r="K1064" t="n" s="18">
        <v>1.1</v>
      </c>
      <c r="L1064" t="n" s="18">
        <v>97.23</v>
      </c>
    </row>
    <row r="1065">
      <c r="A1065" t="s" s="15">
        <v>1833</v>
      </c>
      <c r="B1065" t="n" s="29">
        <v>351.0</v>
      </c>
      <c r="C1065" t="s" s="16">
        <v>1834</v>
      </c>
      <c r="D1065" t="s" s="16">
        <v>1835</v>
      </c>
      <c r="E1065" t="s" s="16">
        <v>1836</v>
      </c>
      <c r="F1065" t="n" s="29">
        <v>13346.0</v>
      </c>
      <c r="G1065" t="s" s="17">
        <v>1842</v>
      </c>
      <c r="H1065" t="s" s="32">
        <v>20</v>
      </c>
      <c r="I1065" t="s" s="16">
        <v>21</v>
      </c>
      <c r="J1065" t="s" s="16">
        <v>22</v>
      </c>
      <c r="K1065" t="n" s="18">
        <v>1.11</v>
      </c>
      <c r="L1065" t="n" s="18">
        <v>116.26</v>
      </c>
    </row>
    <row r="1066">
      <c r="A1066" t="s" s="15">
        <v>1833</v>
      </c>
      <c r="B1066" t="n" s="29">
        <v>351.0</v>
      </c>
      <c r="C1066" t="s" s="16">
        <v>1834</v>
      </c>
      <c r="D1066" t="s" s="16">
        <v>1835</v>
      </c>
      <c r="E1066" t="s" s="16">
        <v>1836</v>
      </c>
      <c r="F1066" t="n" s="29">
        <v>13346.0</v>
      </c>
      <c r="G1066" t="s" s="17">
        <v>1842</v>
      </c>
      <c r="H1066" t="s" s="32">
        <v>26</v>
      </c>
      <c r="I1066" t="s" s="16">
        <v>27</v>
      </c>
      <c r="J1066" t="s" s="16">
        <v>22</v>
      </c>
      <c r="K1066" t="n" s="18">
        <v>0.14</v>
      </c>
      <c r="L1066" t="n" s="18">
        <v>194.51</v>
      </c>
    </row>
    <row r="1067">
      <c r="A1067" t="s" s="15">
        <v>1833</v>
      </c>
      <c r="B1067" t="n" s="29">
        <v>351.0</v>
      </c>
      <c r="C1067" t="s" s="16">
        <v>1834</v>
      </c>
      <c r="D1067" t="s" s="16">
        <v>1835</v>
      </c>
      <c r="E1067" t="s" s="16">
        <v>1836</v>
      </c>
      <c r="F1067" t="n" s="29">
        <v>13470.0</v>
      </c>
      <c r="G1067" t="s" s="17">
        <v>1843</v>
      </c>
      <c r="H1067" t="s" s="32">
        <v>20</v>
      </c>
      <c r="I1067" t="s" s="16">
        <v>21</v>
      </c>
      <c r="J1067" t="s" s="16">
        <v>22</v>
      </c>
      <c r="K1067" t="n" s="18">
        <v>0.53</v>
      </c>
      <c r="L1067" t="n" s="18">
        <v>124.95</v>
      </c>
    </row>
    <row r="1068">
      <c r="A1068" t="s" s="15">
        <v>1833</v>
      </c>
      <c r="B1068" t="n" s="29">
        <v>351.0</v>
      </c>
      <c r="C1068" t="s" s="16">
        <v>1834</v>
      </c>
      <c r="D1068" t="s" s="16">
        <v>1835</v>
      </c>
      <c r="E1068" t="s" s="16">
        <v>1836</v>
      </c>
      <c r="F1068" t="n" s="29">
        <v>13470.0</v>
      </c>
      <c r="G1068" t="s" s="17">
        <v>1843</v>
      </c>
      <c r="H1068" t="s" s="32">
        <v>26</v>
      </c>
      <c r="I1068" t="s" s="16">
        <v>27</v>
      </c>
      <c r="J1068" t="s" s="16">
        <v>22</v>
      </c>
      <c r="K1068" t="n" s="18">
        <v>1.08</v>
      </c>
      <c r="L1068" t="n" s="18">
        <v>135.9</v>
      </c>
    </row>
    <row r="1069">
      <c r="A1069" t="s" s="15">
        <v>1833</v>
      </c>
      <c r="B1069" t="n" s="29">
        <v>1743.0</v>
      </c>
      <c r="C1069" t="s" s="16">
        <v>1844</v>
      </c>
      <c r="D1069" t="s" s="16">
        <v>1845</v>
      </c>
      <c r="E1069" t="s" s="16">
        <v>1836</v>
      </c>
      <c r="F1069" t="n" s="29">
        <v>10155.0</v>
      </c>
      <c r="G1069" t="s" s="17">
        <v>1846</v>
      </c>
      <c r="H1069" t="s" s="32">
        <v>20</v>
      </c>
      <c r="I1069" t="s" s="16">
        <v>21</v>
      </c>
      <c r="J1069" t="s" s="16">
        <v>30</v>
      </c>
      <c r="K1069" t="n" s="18">
        <v>1.0</v>
      </c>
      <c r="L1069" t="n" s="18">
        <v>89.98</v>
      </c>
    </row>
    <row r="1070">
      <c r="A1070" t="s" s="15">
        <v>1833</v>
      </c>
      <c r="B1070" t="n" s="29">
        <v>17097.0</v>
      </c>
      <c r="C1070" t="s" s="16">
        <v>1847</v>
      </c>
      <c r="D1070" t="s" s="16">
        <v>1848</v>
      </c>
      <c r="E1070" t="s" s="16">
        <v>1836</v>
      </c>
      <c r="F1070" t="n" s="29">
        <v>8256.0</v>
      </c>
      <c r="G1070" t="s" s="17">
        <v>1849</v>
      </c>
      <c r="H1070" t="s" s="32">
        <v>20</v>
      </c>
      <c r="I1070" t="s" s="16">
        <v>21</v>
      </c>
      <c r="J1070" t="s" s="16">
        <v>30</v>
      </c>
      <c r="K1070" t="n" s="18">
        <v>1.0</v>
      </c>
      <c r="L1070" t="n" s="18">
        <v>95.59</v>
      </c>
    </row>
    <row r="1071">
      <c r="A1071" t="s" s="15">
        <v>1833</v>
      </c>
      <c r="B1071" t="n" s="29">
        <v>17148.0</v>
      </c>
      <c r="C1071" t="s" s="16">
        <v>1850</v>
      </c>
      <c r="D1071" t="s" s="16">
        <v>1845</v>
      </c>
      <c r="E1071" t="s" s="16">
        <v>1836</v>
      </c>
      <c r="F1071" t="n" s="29">
        <v>7556.0</v>
      </c>
      <c r="G1071" t="s" s="17">
        <v>1851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85.82</v>
      </c>
    </row>
    <row r="1072">
      <c r="A1072" t="s" s="15">
        <v>1852</v>
      </c>
      <c r="B1072" t="n" s="29">
        <v>352.0</v>
      </c>
      <c r="C1072" t="s" s="16">
        <v>1853</v>
      </c>
      <c r="D1072" t="s" s="16">
        <v>1854</v>
      </c>
      <c r="E1072" t="s" s="16">
        <v>1855</v>
      </c>
      <c r="F1072" t="n" s="29">
        <v>14363.0</v>
      </c>
      <c r="G1072" t="s" s="17">
        <v>1837</v>
      </c>
      <c r="H1072" t="s" s="32">
        <v>20</v>
      </c>
      <c r="I1072" t="s" s="16">
        <v>21</v>
      </c>
      <c r="J1072" t="s" s="16">
        <v>30</v>
      </c>
      <c r="K1072" t="n" s="18">
        <v>1.2</v>
      </c>
      <c r="L1072" t="n" s="18">
        <v>96.53</v>
      </c>
    </row>
    <row r="1073">
      <c r="A1073" t="s" s="15">
        <v>1852</v>
      </c>
      <c r="B1073" t="n" s="29">
        <v>352.0</v>
      </c>
      <c r="C1073" t="s" s="16">
        <v>1853</v>
      </c>
      <c r="D1073" t="s" s="16">
        <v>1854</v>
      </c>
      <c r="E1073" t="s" s="16">
        <v>1855</v>
      </c>
      <c r="F1073" t="n" s="29">
        <v>19132.0</v>
      </c>
      <c r="G1073" t="s" s="17">
        <v>1856</v>
      </c>
      <c r="H1073" t="s" s="32">
        <v>26</v>
      </c>
      <c r="I1073" t="s" s="16">
        <v>27</v>
      </c>
      <c r="J1073" t="s" s="16">
        <v>30</v>
      </c>
      <c r="K1073" t="n" s="18">
        <v>1.2</v>
      </c>
      <c r="L1073" t="n" s="18">
        <v>16.75</v>
      </c>
    </row>
    <row r="1074">
      <c r="A1074" t="s" s="15">
        <v>1852</v>
      </c>
      <c r="B1074" t="n" s="29">
        <v>352.0</v>
      </c>
      <c r="C1074" t="s" s="16">
        <v>1853</v>
      </c>
      <c r="D1074" t="s" s="16">
        <v>1854</v>
      </c>
      <c r="E1074" t="s" s="16">
        <v>1855</v>
      </c>
      <c r="F1074" t="n" s="29">
        <v>17933.0</v>
      </c>
      <c r="G1074" t="s" s="17">
        <v>1840</v>
      </c>
      <c r="H1074" t="s" s="32">
        <v>26</v>
      </c>
      <c r="I1074" t="s" s="16">
        <v>27</v>
      </c>
      <c r="J1074" t="s" s="16">
        <v>30</v>
      </c>
      <c r="K1074" t="n" s="18">
        <v>0.6</v>
      </c>
      <c r="L1074" t="n" s="18">
        <v>70.07</v>
      </c>
    </row>
    <row r="1075">
      <c r="A1075" t="s" s="15">
        <v>1852</v>
      </c>
      <c r="B1075" t="n" s="29">
        <v>352.0</v>
      </c>
      <c r="C1075" t="s" s="16">
        <v>1853</v>
      </c>
      <c r="D1075" t="s" s="16">
        <v>1854</v>
      </c>
      <c r="E1075" t="s" s="16">
        <v>1855</v>
      </c>
      <c r="F1075" t="n" s="29">
        <v>17933.0</v>
      </c>
      <c r="G1075" t="s" s="17">
        <v>1840</v>
      </c>
      <c r="H1075" t="s" s="32">
        <v>20</v>
      </c>
      <c r="I1075" t="s" s="16">
        <v>21</v>
      </c>
      <c r="J1075" t="s" s="16">
        <v>30</v>
      </c>
      <c r="K1075" t="n" s="18">
        <v>0.6</v>
      </c>
      <c r="L1075" t="n" s="18">
        <v>109.83</v>
      </c>
    </row>
    <row r="1076">
      <c r="A1076" t="s" s="15">
        <v>1852</v>
      </c>
      <c r="B1076" t="n" s="29">
        <v>352.0</v>
      </c>
      <c r="C1076" t="s" s="16">
        <v>1853</v>
      </c>
      <c r="D1076" t="s" s="16">
        <v>1854</v>
      </c>
      <c r="E1076" t="s" s="16">
        <v>1855</v>
      </c>
      <c r="F1076" t="n" s="29">
        <v>11611.0</v>
      </c>
      <c r="G1076" t="s" s="17">
        <v>1857</v>
      </c>
      <c r="H1076" t="s" s="32">
        <v>20</v>
      </c>
      <c r="I1076" t="s" s="16">
        <v>21</v>
      </c>
      <c r="J1076" t="s" s="16">
        <v>30</v>
      </c>
      <c r="K1076" t="n" s="18">
        <v>1.2</v>
      </c>
      <c r="L1076" t="n" s="18">
        <v>84.63</v>
      </c>
    </row>
    <row r="1077">
      <c r="A1077" t="s" s="15">
        <v>1852</v>
      </c>
      <c r="B1077" t="n" s="29">
        <v>352.0</v>
      </c>
      <c r="C1077" t="s" s="16">
        <v>1853</v>
      </c>
      <c r="D1077" t="s" s="16">
        <v>1854</v>
      </c>
      <c r="E1077" t="s" s="16">
        <v>1855</v>
      </c>
      <c r="F1077" t="n" s="29">
        <v>16852.0</v>
      </c>
      <c r="G1077" t="s" s="17">
        <v>1858</v>
      </c>
      <c r="H1077" t="s" s="32">
        <v>26</v>
      </c>
      <c r="I1077" t="s" s="16">
        <v>27</v>
      </c>
      <c r="J1077" t="s" s="16">
        <v>30</v>
      </c>
      <c r="K1077" t="n" s="18">
        <v>0.15</v>
      </c>
      <c r="L1077" t="n" s="18">
        <v>32.05</v>
      </c>
    </row>
    <row r="1078">
      <c r="A1078" t="s" s="15">
        <v>1852</v>
      </c>
      <c r="B1078" t="n" s="29">
        <v>352.0</v>
      </c>
      <c r="C1078" t="s" s="16">
        <v>1853</v>
      </c>
      <c r="D1078" t="s" s="16">
        <v>1854</v>
      </c>
      <c r="E1078" t="s" s="16">
        <v>1855</v>
      </c>
      <c r="F1078" t="n" s="29">
        <v>14534.0</v>
      </c>
      <c r="G1078" t="s" s="17">
        <v>1821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81.47</v>
      </c>
    </row>
    <row r="1079">
      <c r="A1079" t="s" s="15">
        <v>1852</v>
      </c>
      <c r="B1079" t="n" s="29">
        <v>352.0</v>
      </c>
      <c r="C1079" t="s" s="16">
        <v>1853</v>
      </c>
      <c r="D1079" t="s" s="16">
        <v>1854</v>
      </c>
      <c r="E1079" t="s" s="16">
        <v>1855</v>
      </c>
      <c r="F1079" t="n" s="29">
        <v>18531.0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0.35</v>
      </c>
      <c r="L1079" t="n" s="18">
        <v>80.27</v>
      </c>
    </row>
    <row r="1080">
      <c r="A1080" t="s" s="15">
        <v>1852</v>
      </c>
      <c r="B1080" t="n" s="29">
        <v>352.0</v>
      </c>
      <c r="C1080" t="s" s="16">
        <v>1853</v>
      </c>
      <c r="D1080" t="s" s="16">
        <v>1854</v>
      </c>
      <c r="E1080" t="s" s="16">
        <v>1855</v>
      </c>
      <c r="F1080" t="n" s="29">
        <v>18531.0</v>
      </c>
      <c r="G1080" t="s" s="17">
        <v>1859</v>
      </c>
      <c r="H1080" t="s" s="32">
        <v>20</v>
      </c>
      <c r="I1080" t="s" s="16">
        <v>21</v>
      </c>
      <c r="J1080" t="s" s="16">
        <v>30</v>
      </c>
      <c r="K1080" t="n" s="18">
        <v>0.85</v>
      </c>
      <c r="L1080" t="n" s="18">
        <v>63.33</v>
      </c>
    </row>
    <row r="1081">
      <c r="A1081" t="s" s="15">
        <v>1852</v>
      </c>
      <c r="B1081" t="n" s="29">
        <v>352.0</v>
      </c>
      <c r="C1081" t="s" s="16">
        <v>1853</v>
      </c>
      <c r="D1081" t="s" s="16">
        <v>1854</v>
      </c>
      <c r="E1081" t="s" s="16">
        <v>1855</v>
      </c>
      <c r="F1081" t="n" s="29">
        <v>18412.0</v>
      </c>
      <c r="G1081" t="s" s="17">
        <v>1860</v>
      </c>
      <c r="H1081" t="s" s="32">
        <v>26</v>
      </c>
      <c r="I1081" t="s" s="16">
        <v>27</v>
      </c>
      <c r="J1081" t="s" s="16">
        <v>30</v>
      </c>
      <c r="K1081" t="n" s="18">
        <v>0.6</v>
      </c>
      <c r="L1081" t="n" s="18">
        <v>74.59</v>
      </c>
    </row>
    <row r="1082">
      <c r="A1082" t="s" s="15">
        <v>1852</v>
      </c>
      <c r="B1082" t="n" s="29">
        <v>352.0</v>
      </c>
      <c r="C1082" t="s" s="16">
        <v>1853</v>
      </c>
      <c r="D1082" t="s" s="16">
        <v>1854</v>
      </c>
      <c r="E1082" t="s" s="16">
        <v>1855</v>
      </c>
      <c r="F1082" t="n" s="29">
        <v>18412.0</v>
      </c>
      <c r="G1082" t="s" s="17">
        <v>1860</v>
      </c>
      <c r="H1082" t="s" s="32">
        <v>20</v>
      </c>
      <c r="I1082" t="s" s="16">
        <v>21</v>
      </c>
      <c r="J1082" t="s" s="16">
        <v>30</v>
      </c>
      <c r="K1082" t="n" s="18">
        <v>0.6</v>
      </c>
      <c r="L1082" t="n" s="18">
        <v>89.48</v>
      </c>
    </row>
    <row r="1083">
      <c r="A1083" t="s" s="15">
        <v>1852</v>
      </c>
      <c r="B1083" t="n" s="29">
        <v>17204.0</v>
      </c>
      <c r="C1083" t="s" s="16">
        <v>1861</v>
      </c>
      <c r="D1083" t="s" s="16">
        <v>1862</v>
      </c>
      <c r="E1083" t="s" s="16">
        <v>1863</v>
      </c>
      <c r="F1083" t="n" s="29">
        <v>7020.0</v>
      </c>
      <c r="G1083" t="s" s="17">
        <v>1864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144.61</v>
      </c>
    </row>
    <row r="1084">
      <c r="A1084" t="s" s="15">
        <v>1852</v>
      </c>
      <c r="B1084" t="n" s="29">
        <v>228.0</v>
      </c>
      <c r="C1084" t="s" s="16">
        <v>1865</v>
      </c>
      <c r="D1084" t="s" s="16">
        <v>1866</v>
      </c>
      <c r="E1084" t="s" s="16">
        <v>1867</v>
      </c>
      <c r="F1084" t="n" s="29">
        <v>12845.0</v>
      </c>
      <c r="G1084" t="s" s="17">
        <v>1868</v>
      </c>
      <c r="H1084" t="s" s="32">
        <v>20</v>
      </c>
      <c r="I1084" t="s" s="16">
        <v>21</v>
      </c>
      <c r="J1084" t="s" s="16">
        <v>22</v>
      </c>
      <c r="K1084" t="n" s="18">
        <v>1.0</v>
      </c>
      <c r="L1084" t="n" s="18">
        <v>117.45</v>
      </c>
    </row>
    <row r="1085">
      <c r="A1085" t="s" s="15">
        <v>1869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44.79</v>
      </c>
      <c r="L1085" t="n" s="18">
        <v>100.0</v>
      </c>
    </row>
    <row r="1086">
      <c r="A1086" t="s" s="15">
        <v>1869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26</v>
      </c>
      <c r="I1086" t="s" s="16">
        <v>27</v>
      </c>
      <c r="J1086" t="s" s="16">
        <v>23</v>
      </c>
      <c r="K1086" t="n" s="18">
        <v>13.03</v>
      </c>
      <c r="L1086" t="n" s="18">
        <v>100.0</v>
      </c>
    </row>
    <row r="1087">
      <c r="A1087" t="s" s="15">
        <v>1870</v>
      </c>
      <c r="B1087" t="n" s="29">
        <v>132.0</v>
      </c>
      <c r="C1087" t="s" s="16">
        <v>1871</v>
      </c>
      <c r="D1087" t="s" s="16">
        <v>1872</v>
      </c>
      <c r="E1087" t="s" s="16">
        <v>1873</v>
      </c>
      <c r="F1087" t="n" s="29">
        <v>9514.0</v>
      </c>
      <c r="G1087" t="s" s="17">
        <v>1874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112.81</v>
      </c>
    </row>
    <row r="1088">
      <c r="A1088" t="s" s="15">
        <v>1870</v>
      </c>
      <c r="B1088" t="n" s="29">
        <v>132.0</v>
      </c>
      <c r="C1088" t="s" s="16">
        <v>1871</v>
      </c>
      <c r="D1088" t="s" s="16">
        <v>1872</v>
      </c>
      <c r="E1088" t="s" s="16">
        <v>1873</v>
      </c>
      <c r="F1088" t="n" s="29">
        <v>11356.0</v>
      </c>
      <c r="G1088" t="s" s="17">
        <v>1875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113.7</v>
      </c>
    </row>
    <row r="1089">
      <c r="A1089" t="s" s="15">
        <v>1870</v>
      </c>
      <c r="B1089" t="n" s="29">
        <v>132.0</v>
      </c>
      <c r="C1089" t="s" s="16">
        <v>1871</v>
      </c>
      <c r="D1089" t="s" s="16">
        <v>1872</v>
      </c>
      <c r="E1089" t="s" s="16">
        <v>1873</v>
      </c>
      <c r="F1089" t="n" s="29">
        <v>9515.0</v>
      </c>
      <c r="G1089" t="s" s="17">
        <v>1876</v>
      </c>
      <c r="H1089" t="s" s="32">
        <v>20</v>
      </c>
      <c r="I1089" t="s" s="16">
        <v>21</v>
      </c>
      <c r="J1089" t="s" s="16">
        <v>30</v>
      </c>
      <c r="K1089" t="n" s="18">
        <v>1.0</v>
      </c>
      <c r="L1089" t="n" s="18">
        <v>97.96</v>
      </c>
    </row>
    <row r="1090">
      <c r="A1090" t="s" s="15">
        <v>1870</v>
      </c>
      <c r="B1090" t="n" s="29">
        <v>132.0</v>
      </c>
      <c r="C1090" t="s" s="16">
        <v>1871</v>
      </c>
      <c r="D1090" t="s" s="16">
        <v>1872</v>
      </c>
      <c r="E1090" t="s" s="16">
        <v>1873</v>
      </c>
      <c r="F1090" t="n" s="29">
        <v>14020.0</v>
      </c>
      <c r="G1090" t="s" s="17">
        <v>1877</v>
      </c>
      <c r="H1090" t="s" s="32">
        <v>20</v>
      </c>
      <c r="I1090" t="s" s="16">
        <v>21</v>
      </c>
      <c r="J1090" t="s" s="16">
        <v>30</v>
      </c>
      <c r="K1090" t="n" s="18">
        <v>1.0</v>
      </c>
      <c r="L1090" t="n" s="18">
        <v>85.53</v>
      </c>
    </row>
    <row r="1091">
      <c r="A1091" t="s" s="15">
        <v>1870</v>
      </c>
      <c r="B1091" t="n" s="29">
        <v>132.0</v>
      </c>
      <c r="C1091" t="s" s="16">
        <v>1871</v>
      </c>
      <c r="D1091" t="s" s="16">
        <v>1872</v>
      </c>
      <c r="E1091" t="s" s="16">
        <v>1873</v>
      </c>
      <c r="F1091" t="n" s="29">
        <v>17548.0</v>
      </c>
      <c r="G1091" t="s" s="17">
        <v>1878</v>
      </c>
      <c r="H1091" t="s" s="32">
        <v>26</v>
      </c>
      <c r="I1091" t="s" s="16">
        <v>27</v>
      </c>
      <c r="J1091" t="s" s="16">
        <v>30</v>
      </c>
      <c r="K1091" t="n" s="18">
        <v>1.02</v>
      </c>
      <c r="L1091" t="n" s="18">
        <v>59.5</v>
      </c>
    </row>
    <row r="1092">
      <c r="A1092" t="s" s="15">
        <v>1870</v>
      </c>
      <c r="B1092" t="n" s="29">
        <v>132.0</v>
      </c>
      <c r="C1092" t="s" s="16">
        <v>1871</v>
      </c>
      <c r="D1092" t="s" s="16">
        <v>1872</v>
      </c>
      <c r="E1092" t="s" s="16">
        <v>1873</v>
      </c>
      <c r="F1092" t="n" s="29">
        <v>13656.0</v>
      </c>
      <c r="G1092" t="s" s="17">
        <v>1879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87.38</v>
      </c>
    </row>
    <row r="1093">
      <c r="A1093" t="s" s="15">
        <v>1870</v>
      </c>
      <c r="B1093" t="n" s="29">
        <v>132.0</v>
      </c>
      <c r="C1093" t="s" s="16">
        <v>1871</v>
      </c>
      <c r="D1093" t="s" s="16">
        <v>1872</v>
      </c>
      <c r="E1093" t="s" s="16">
        <v>1873</v>
      </c>
      <c r="F1093" t="n" s="29">
        <v>17648.0</v>
      </c>
      <c r="G1093" t="s" s="17">
        <v>1880</v>
      </c>
      <c r="H1093" t="s" s="32">
        <v>20</v>
      </c>
      <c r="I1093" t="s" s="16">
        <v>21</v>
      </c>
      <c r="J1093" t="s" s="16">
        <v>30</v>
      </c>
      <c r="K1093" t="n" s="18">
        <v>1.0</v>
      </c>
      <c r="L1093" t="n" s="18">
        <v>71.77</v>
      </c>
    </row>
    <row r="1094">
      <c r="A1094" t="s" s="15">
        <v>1870</v>
      </c>
      <c r="B1094" t="n" s="29">
        <v>132.0</v>
      </c>
      <c r="C1094" t="s" s="16">
        <v>1871</v>
      </c>
      <c r="D1094" t="s" s="16">
        <v>1872</v>
      </c>
      <c r="E1094" t="s" s="16">
        <v>1873</v>
      </c>
      <c r="F1094" t="n" s="29">
        <v>7132.0</v>
      </c>
      <c r="G1094" t="s" s="17">
        <v>1881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70.55</v>
      </c>
    </row>
    <row r="1095">
      <c r="A1095" t="s" s="15">
        <v>1870</v>
      </c>
      <c r="B1095" t="n" s="29">
        <v>132.0</v>
      </c>
      <c r="C1095" t="s" s="16">
        <v>1871</v>
      </c>
      <c r="D1095" t="s" s="16">
        <v>1872</v>
      </c>
      <c r="E1095" t="s" s="16">
        <v>1873</v>
      </c>
      <c r="F1095" t="n" s="29">
        <v>9162.0</v>
      </c>
      <c r="G1095" t="s" s="17">
        <v>1882</v>
      </c>
      <c r="H1095" t="s" s="32">
        <v>26</v>
      </c>
      <c r="I1095" t="s" s="16">
        <v>27</v>
      </c>
      <c r="J1095" t="s" s="16">
        <v>22</v>
      </c>
      <c r="K1095" t="n" s="18">
        <v>1.02</v>
      </c>
      <c r="L1095" t="n" s="18">
        <v>137.93</v>
      </c>
    </row>
    <row r="1096">
      <c r="A1096" t="s" s="15">
        <v>1870</v>
      </c>
      <c r="B1096" t="n" s="29">
        <v>132.0</v>
      </c>
      <c r="C1096" t="s" s="16">
        <v>1871</v>
      </c>
      <c r="D1096" t="s" s="16">
        <v>1872</v>
      </c>
      <c r="E1096" t="s" s="16">
        <v>1873</v>
      </c>
      <c r="F1096" t="n" s="29">
        <v>10025.0</v>
      </c>
      <c r="G1096" t="s" s="17">
        <v>1883</v>
      </c>
      <c r="H1096" t="s" s="32">
        <v>864</v>
      </c>
      <c r="I1096" t="s" s="16">
        <v>865</v>
      </c>
      <c r="J1096" t="s" s="16">
        <v>30</v>
      </c>
      <c r="K1096" t="n" s="18">
        <v>0.5</v>
      </c>
      <c r="L1096" t="n" s="18">
        <v>100.0</v>
      </c>
    </row>
    <row r="1097">
      <c r="A1097" t="s" s="15">
        <v>1870</v>
      </c>
      <c r="B1097" t="n" s="29">
        <v>132.0</v>
      </c>
      <c r="C1097" t="s" s="16">
        <v>1871</v>
      </c>
      <c r="D1097" t="s" s="16">
        <v>1872</v>
      </c>
      <c r="E1097" t="s" s="16">
        <v>1873</v>
      </c>
      <c r="F1097" t="n" s="29">
        <v>10025.0</v>
      </c>
      <c r="G1097" t="s" s="17">
        <v>1883</v>
      </c>
      <c r="H1097" t="s" s="32">
        <v>20</v>
      </c>
      <c r="I1097" t="s" s="16">
        <v>21</v>
      </c>
      <c r="J1097" t="s" s="16">
        <v>22</v>
      </c>
      <c r="K1097" t="n" s="18">
        <v>0.5</v>
      </c>
      <c r="L1097" t="n" s="18">
        <v>167.37</v>
      </c>
    </row>
    <row r="1098">
      <c r="A1098" t="s" s="15">
        <v>1870</v>
      </c>
      <c r="B1098" t="n" s="29">
        <v>132.0</v>
      </c>
      <c r="C1098" t="s" s="16">
        <v>1871</v>
      </c>
      <c r="D1098" t="s" s="16">
        <v>1872</v>
      </c>
      <c r="E1098" t="s" s="16">
        <v>1873</v>
      </c>
      <c r="F1098" t="n" s="29">
        <v>7524.0</v>
      </c>
      <c r="G1098" t="s" s="17">
        <v>1884</v>
      </c>
      <c r="H1098" t="s" s="32">
        <v>26</v>
      </c>
      <c r="I1098" t="s" s="16">
        <v>27</v>
      </c>
      <c r="J1098" t="s" s="16">
        <v>30</v>
      </c>
      <c r="K1098" t="n" s="18">
        <v>1.02</v>
      </c>
      <c r="L1098" t="n" s="18">
        <v>107.93</v>
      </c>
    </row>
    <row r="1099">
      <c r="A1099" t="s" s="15">
        <v>1870</v>
      </c>
      <c r="B1099" t="n" s="29">
        <v>132.0</v>
      </c>
      <c r="C1099" t="s" s="16">
        <v>1871</v>
      </c>
      <c r="D1099" t="s" s="16">
        <v>1872</v>
      </c>
      <c r="E1099" t="s" s="16">
        <v>1873</v>
      </c>
      <c r="F1099" t="n" s="29">
        <v>16577.0</v>
      </c>
      <c r="G1099" t="s" s="17">
        <v>1885</v>
      </c>
      <c r="H1099" t="s" s="32">
        <v>20</v>
      </c>
      <c r="I1099" t="s" s="16">
        <v>21</v>
      </c>
      <c r="J1099" t="s" s="16">
        <v>30</v>
      </c>
      <c r="K1099" t="n" s="18">
        <v>1.0</v>
      </c>
      <c r="L1099" t="n" s="18">
        <v>64.63</v>
      </c>
    </row>
    <row r="1100">
      <c r="A1100" t="s" s="15">
        <v>1870</v>
      </c>
      <c r="B1100" t="n" s="29">
        <v>132.0</v>
      </c>
      <c r="C1100" t="s" s="16">
        <v>1871</v>
      </c>
      <c r="D1100" t="s" s="16">
        <v>1872</v>
      </c>
      <c r="E1100" t="s" s="16">
        <v>1873</v>
      </c>
      <c r="F1100" t="n" s="29">
        <v>10708.0</v>
      </c>
      <c r="G1100" t="s" s="17">
        <v>1886</v>
      </c>
      <c r="H1100" t="s" s="32">
        <v>20</v>
      </c>
      <c r="I1100" t="s" s="16">
        <v>21</v>
      </c>
      <c r="J1100" t="s" s="16">
        <v>30</v>
      </c>
      <c r="K1100" t="n" s="18">
        <v>1.0</v>
      </c>
      <c r="L1100" t="n" s="18">
        <v>105.8</v>
      </c>
    </row>
    <row r="1101">
      <c r="A1101" t="s" s="15">
        <v>1870</v>
      </c>
      <c r="B1101" t="n" s="29">
        <v>132.0</v>
      </c>
      <c r="C1101" t="s" s="16">
        <v>1871</v>
      </c>
      <c r="D1101" t="s" s="16">
        <v>1872</v>
      </c>
      <c r="E1101" t="s" s="16">
        <v>1873</v>
      </c>
      <c r="F1101" t="n" s="29">
        <v>9057.0</v>
      </c>
      <c r="G1101" t="s" s="17">
        <v>1887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129.01</v>
      </c>
    </row>
    <row r="1102">
      <c r="A1102" t="s" s="15">
        <v>1870</v>
      </c>
      <c r="B1102" t="n" s="29">
        <v>132.0</v>
      </c>
      <c r="C1102" t="s" s="16">
        <v>1871</v>
      </c>
      <c r="D1102" t="s" s="16">
        <v>1872</v>
      </c>
      <c r="E1102" t="s" s="16">
        <v>1873</v>
      </c>
      <c r="F1102" t="n" s="29">
        <v>9613.0</v>
      </c>
      <c r="G1102" t="s" s="17">
        <v>1888</v>
      </c>
      <c r="H1102" t="s" s="32">
        <v>26</v>
      </c>
      <c r="I1102" t="s" s="16">
        <v>27</v>
      </c>
      <c r="J1102" t="s" s="16">
        <v>30</v>
      </c>
      <c r="K1102" t="n" s="18">
        <v>1.02</v>
      </c>
      <c r="L1102" t="n" s="18">
        <v>66.53</v>
      </c>
    </row>
    <row r="1103">
      <c r="A1103" t="s" s="15">
        <v>1870</v>
      </c>
      <c r="B1103" t="n" s="29">
        <v>132.0</v>
      </c>
      <c r="C1103" t="s" s="16">
        <v>1871</v>
      </c>
      <c r="D1103" t="s" s="16">
        <v>1872</v>
      </c>
      <c r="E1103" t="s" s="16">
        <v>1873</v>
      </c>
      <c r="F1103" t="n" s="29">
        <v>8666.0</v>
      </c>
      <c r="G1103" t="s" s="17">
        <v>1889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111.28</v>
      </c>
    </row>
    <row r="1104">
      <c r="A1104" t="s" s="15">
        <v>1870</v>
      </c>
      <c r="B1104" t="n" s="29">
        <v>132.0</v>
      </c>
      <c r="C1104" t="s" s="16">
        <v>1871</v>
      </c>
      <c r="D1104" t="s" s="16">
        <v>1872</v>
      </c>
      <c r="E1104" t="s" s="16">
        <v>1873</v>
      </c>
      <c r="F1104" t="n" s="29">
        <v>11617.0</v>
      </c>
      <c r="G1104" t="s" s="17">
        <v>1890</v>
      </c>
      <c r="H1104" t="s" s="32">
        <v>20</v>
      </c>
      <c r="I1104" t="s" s="16">
        <v>21</v>
      </c>
      <c r="J1104" t="s" s="16">
        <v>30</v>
      </c>
      <c r="K1104" t="n" s="18">
        <v>1.0</v>
      </c>
      <c r="L1104" t="n" s="18">
        <v>108.29</v>
      </c>
    </row>
    <row r="1105">
      <c r="A1105" t="s" s="15">
        <v>1870</v>
      </c>
      <c r="B1105" t="n" s="29">
        <v>132.0</v>
      </c>
      <c r="C1105" t="s" s="16">
        <v>1871</v>
      </c>
      <c r="D1105" t="s" s="16">
        <v>1872</v>
      </c>
      <c r="E1105" t="s" s="16">
        <v>1873</v>
      </c>
      <c r="F1105" t="n" s="29">
        <v>10669.0</v>
      </c>
      <c r="G1105" t="s" s="17">
        <v>1891</v>
      </c>
      <c r="H1105" t="s" s="32">
        <v>20</v>
      </c>
      <c r="I1105" t="s" s="16">
        <v>21</v>
      </c>
      <c r="J1105" t="s" s="16">
        <v>30</v>
      </c>
      <c r="K1105" t="n" s="18">
        <v>1.0</v>
      </c>
      <c r="L1105" t="n" s="18">
        <v>101.53</v>
      </c>
    </row>
    <row r="1106">
      <c r="A1106" t="s" s="15">
        <v>1870</v>
      </c>
      <c r="B1106" t="n" s="29">
        <v>132.0</v>
      </c>
      <c r="C1106" t="s" s="16">
        <v>1871</v>
      </c>
      <c r="D1106" t="s" s="16">
        <v>1872</v>
      </c>
      <c r="E1106" t="s" s="16">
        <v>1873</v>
      </c>
      <c r="F1106" t="n" s="29">
        <v>14768.0</v>
      </c>
      <c r="G1106" t="s" s="17">
        <v>1892</v>
      </c>
      <c r="H1106" t="s" s="32">
        <v>26</v>
      </c>
      <c r="I1106" t="s" s="16">
        <v>27</v>
      </c>
      <c r="J1106" t="s" s="16">
        <v>30</v>
      </c>
      <c r="K1106" t="n" s="18">
        <v>1.02</v>
      </c>
      <c r="L1106" t="n" s="18">
        <v>82.81</v>
      </c>
    </row>
    <row r="1107">
      <c r="A1107" t="s" s="15">
        <v>1870</v>
      </c>
      <c r="B1107" t="n" s="29">
        <v>132.0</v>
      </c>
      <c r="C1107" t="s" s="16">
        <v>1871</v>
      </c>
      <c r="D1107" t="s" s="16">
        <v>1872</v>
      </c>
      <c r="E1107" t="s" s="16">
        <v>1873</v>
      </c>
      <c r="F1107" t="n" s="29">
        <v>16705.0</v>
      </c>
      <c r="G1107" t="s" s="17">
        <v>1893</v>
      </c>
      <c r="H1107" t="s" s="32">
        <v>26</v>
      </c>
      <c r="I1107" t="s" s="16">
        <v>27</v>
      </c>
      <c r="J1107" t="s" s="16">
        <v>30</v>
      </c>
      <c r="K1107" t="n" s="18">
        <v>0.51</v>
      </c>
      <c r="L1107" t="n" s="18">
        <v>60.91</v>
      </c>
    </row>
    <row r="1108">
      <c r="A1108" t="s" s="15">
        <v>1870</v>
      </c>
      <c r="B1108" t="n" s="29">
        <v>132.0</v>
      </c>
      <c r="C1108" t="s" s="16">
        <v>1871</v>
      </c>
      <c r="D1108" t="s" s="16">
        <v>1872</v>
      </c>
      <c r="E1108" t="s" s="16">
        <v>1873</v>
      </c>
      <c r="F1108" t="n" s="29">
        <v>16705.0</v>
      </c>
      <c r="G1108" t="s" s="17">
        <v>1893</v>
      </c>
      <c r="H1108" t="s" s="32">
        <v>20</v>
      </c>
      <c r="I1108" t="s" s="16">
        <v>21</v>
      </c>
      <c r="J1108" t="s" s="16">
        <v>22</v>
      </c>
      <c r="K1108" t="n" s="18">
        <v>0.5</v>
      </c>
      <c r="L1108" t="n" s="18">
        <v>116.89</v>
      </c>
    </row>
    <row r="1109">
      <c r="A1109" t="s" s="15">
        <v>1870</v>
      </c>
      <c r="B1109" t="n" s="29">
        <v>132.0</v>
      </c>
      <c r="C1109" t="s" s="16">
        <v>1871</v>
      </c>
      <c r="D1109" t="s" s="16">
        <v>1872</v>
      </c>
      <c r="E1109" t="s" s="16">
        <v>1873</v>
      </c>
      <c r="F1109" t="n" s="29">
        <v>7548.0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83.31</v>
      </c>
    </row>
    <row r="1110">
      <c r="A1110" t="s" s="15">
        <v>1870</v>
      </c>
      <c r="B1110" t="n" s="29">
        <v>132.0</v>
      </c>
      <c r="C1110" t="s" s="16">
        <v>1871</v>
      </c>
      <c r="D1110" t="s" s="16">
        <v>1872</v>
      </c>
      <c r="E1110" t="s" s="16">
        <v>1873</v>
      </c>
      <c r="F1110" t="n" s="29">
        <v>7548.0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144.04</v>
      </c>
    </row>
    <row r="1111">
      <c r="A1111" t="s" s="15">
        <v>1870</v>
      </c>
      <c r="B1111" t="n" s="29">
        <v>132.0</v>
      </c>
      <c r="C1111" t="s" s="16">
        <v>1871</v>
      </c>
      <c r="D1111" t="s" s="16">
        <v>1872</v>
      </c>
      <c r="E1111" t="s" s="16">
        <v>1873</v>
      </c>
      <c r="F1111" t="n" s="29">
        <v>13961.0</v>
      </c>
      <c r="G1111" t="s" s="17">
        <v>1895</v>
      </c>
      <c r="H1111" t="s" s="32">
        <v>20</v>
      </c>
      <c r="I1111" t="s" s="16">
        <v>21</v>
      </c>
      <c r="J1111" t="s" s="16">
        <v>30</v>
      </c>
      <c r="K1111" t="n" s="18">
        <v>1.0</v>
      </c>
      <c r="L1111" t="n" s="18">
        <v>100.96</v>
      </c>
    </row>
    <row r="1112">
      <c r="A1112" t="s" s="15">
        <v>1870</v>
      </c>
      <c r="B1112" t="n" s="29">
        <v>132.0</v>
      </c>
      <c r="C1112" t="s" s="16">
        <v>1871</v>
      </c>
      <c r="D1112" t="s" s="16">
        <v>1872</v>
      </c>
      <c r="E1112" t="s" s="16">
        <v>1873</v>
      </c>
      <c r="F1112" t="n" s="29">
        <v>9268.0</v>
      </c>
      <c r="G1112" t="s" s="17">
        <v>1896</v>
      </c>
      <c r="H1112" t="s" s="32">
        <v>26</v>
      </c>
      <c r="I1112" t="s" s="16">
        <v>27</v>
      </c>
      <c r="J1112" t="s" s="16">
        <v>30</v>
      </c>
      <c r="K1112" t="n" s="18">
        <v>0.6</v>
      </c>
      <c r="L1112" t="n" s="18">
        <v>107.6</v>
      </c>
    </row>
    <row r="1113">
      <c r="A1113" t="s" s="15">
        <v>1870</v>
      </c>
      <c r="B1113" t="n" s="29">
        <v>132.0</v>
      </c>
      <c r="C1113" t="s" s="16">
        <v>1871</v>
      </c>
      <c r="D1113" t="s" s="16">
        <v>1872</v>
      </c>
      <c r="E1113" t="s" s="16">
        <v>1873</v>
      </c>
      <c r="F1113" t="n" s="29">
        <v>9268.0</v>
      </c>
      <c r="G1113" t="s" s="17">
        <v>1896</v>
      </c>
      <c r="H1113" t="s" s="32">
        <v>20</v>
      </c>
      <c r="I1113" t="s" s="16">
        <v>21</v>
      </c>
      <c r="J1113" t="s" s="16">
        <v>22</v>
      </c>
      <c r="K1113" t="n" s="18">
        <v>0.4</v>
      </c>
      <c r="L1113" t="n" s="18">
        <v>186.11</v>
      </c>
    </row>
    <row r="1114">
      <c r="A1114" t="s" s="15">
        <v>1870</v>
      </c>
      <c r="B1114" t="n" s="29">
        <v>132.0</v>
      </c>
      <c r="C1114" t="s" s="16">
        <v>1871</v>
      </c>
      <c r="D1114" t="s" s="16">
        <v>1872</v>
      </c>
      <c r="E1114" t="s" s="16">
        <v>1873</v>
      </c>
      <c r="F1114" t="n" s="29">
        <v>18259.0</v>
      </c>
      <c r="G1114" t="s" s="17">
        <v>1897</v>
      </c>
      <c r="H1114" t="s" s="32">
        <v>20</v>
      </c>
      <c r="I1114" t="s" s="16">
        <v>21</v>
      </c>
      <c r="J1114" t="s" s="16">
        <v>30</v>
      </c>
      <c r="K1114" t="n" s="18">
        <v>1.0</v>
      </c>
      <c r="L1114" t="n" s="18">
        <v>28.87</v>
      </c>
    </row>
    <row r="1115">
      <c r="A1115" t="s" s="15">
        <v>1870</v>
      </c>
      <c r="B1115" t="n" s="29">
        <v>132.0</v>
      </c>
      <c r="C1115" t="s" s="16">
        <v>1871</v>
      </c>
      <c r="D1115" t="s" s="16">
        <v>1872</v>
      </c>
      <c r="E1115" t="s" s="16">
        <v>1873</v>
      </c>
      <c r="F1115" t="n" s="29">
        <v>7818.0</v>
      </c>
      <c r="G1115" t="s" s="17">
        <v>1898</v>
      </c>
      <c r="H1115" t="s" s="32">
        <v>26</v>
      </c>
      <c r="I1115" t="s" s="16">
        <v>27</v>
      </c>
      <c r="J1115" t="s" s="16">
        <v>30</v>
      </c>
      <c r="K1115" t="n" s="18">
        <v>1.02</v>
      </c>
      <c r="L1115" t="n" s="18">
        <v>103.47</v>
      </c>
    </row>
    <row r="1116">
      <c r="A1116" t="s" s="15">
        <v>1870</v>
      </c>
      <c r="B1116" t="n" s="29">
        <v>33020.0</v>
      </c>
      <c r="C1116" t="s" s="16">
        <v>1899</v>
      </c>
      <c r="D1116" t="s" s="16">
        <v>1872</v>
      </c>
      <c r="E1116" t="s" s="16">
        <v>1873</v>
      </c>
      <c r="F1116" t="n" s="29">
        <v>6435.0</v>
      </c>
      <c r="G1116" t="s" s="17">
        <v>1900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113.51</v>
      </c>
    </row>
    <row r="1117">
      <c r="A1117" t="s" s="15">
        <v>1870</v>
      </c>
      <c r="B1117" t="n" s="29">
        <v>33060.0</v>
      </c>
      <c r="C1117" t="s" s="16">
        <v>1901</v>
      </c>
      <c r="D1117" t="s" s="16">
        <v>1902</v>
      </c>
      <c r="E1117" t="s" s="16">
        <v>1903</v>
      </c>
      <c r="F1117" t="n" s="29">
        <v>8544.0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110.9</v>
      </c>
    </row>
    <row r="1118">
      <c r="A1118" t="s" s="15">
        <v>1870</v>
      </c>
      <c r="B1118" t="n" s="29">
        <v>3386.0</v>
      </c>
      <c r="C1118" t="s" s="16">
        <v>1905</v>
      </c>
      <c r="D1118" t="s" s="16">
        <v>1906</v>
      </c>
      <c r="E1118" t="s" s="16">
        <v>1873</v>
      </c>
      <c r="F1118" t="n" s="29">
        <v>3688.0</v>
      </c>
      <c r="G1118" t="s" s="17">
        <v>1907</v>
      </c>
      <c r="H1118" t="s" s="32">
        <v>20</v>
      </c>
      <c r="I1118" t="s" s="16">
        <v>21</v>
      </c>
      <c r="J1118" t="s" s="16">
        <v>30</v>
      </c>
      <c r="K1118" t="n" s="18">
        <v>0.5</v>
      </c>
      <c r="L1118" t="n" s="18">
        <v>74.06</v>
      </c>
    </row>
    <row r="1119">
      <c r="A1119" t="s" s="15">
        <v>1870</v>
      </c>
      <c r="B1119" t="n" s="29">
        <v>33062.0</v>
      </c>
      <c r="C1119" t="s" s="16">
        <v>1908</v>
      </c>
      <c r="D1119" t="s" s="16">
        <v>1909</v>
      </c>
      <c r="E1119" t="s" s="16">
        <v>1903</v>
      </c>
      <c r="F1119" t="n" s="29">
        <v>6499.0</v>
      </c>
      <c r="G1119" t="s" s="17">
        <v>1910</v>
      </c>
      <c r="H1119" t="s" s="32">
        <v>20</v>
      </c>
      <c r="I1119" t="s" s="16">
        <v>21</v>
      </c>
      <c r="J1119" t="s" s="16">
        <v>30</v>
      </c>
      <c r="K1119" t="n" s="18">
        <v>1.0</v>
      </c>
      <c r="L1119" t="n" s="18">
        <v>64.88</v>
      </c>
    </row>
    <row r="1120">
      <c r="A1120" t="s" s="15">
        <v>1870</v>
      </c>
      <c r="B1120" t="n" s="29">
        <v>6501.0</v>
      </c>
      <c r="C1120" t="s" s="16">
        <v>393</v>
      </c>
      <c r="D1120" t="s" s="16">
        <v>394</v>
      </c>
      <c r="E1120" t="s" s="16">
        <v>395</v>
      </c>
      <c r="F1120" t="n" s="29">
        <v>7115.0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115.81</v>
      </c>
    </row>
    <row r="1121">
      <c r="A1121" t="s" s="15">
        <v>1870</v>
      </c>
      <c r="B1121" t="n" s="29">
        <v>33045.0</v>
      </c>
      <c r="C1121" t="s" s="16">
        <v>1912</v>
      </c>
      <c r="D1121" t="s" s="16">
        <v>1872</v>
      </c>
      <c r="E1121" t="s" s="16">
        <v>1873</v>
      </c>
      <c r="F1121" t="n" s="29">
        <v>6051.0</v>
      </c>
      <c r="G1121" t="s" s="17">
        <v>1913</v>
      </c>
      <c r="H1121" t="s" s="32">
        <v>26</v>
      </c>
      <c r="I1121" t="s" s="16">
        <v>27</v>
      </c>
      <c r="J1121" t="s" s="16">
        <v>22</v>
      </c>
      <c r="K1121" t="n" s="18">
        <v>1.0</v>
      </c>
      <c r="L1121" t="n" s="18">
        <v>110.83</v>
      </c>
    </row>
    <row r="1122">
      <c r="A1122" t="s" s="15">
        <v>1870</v>
      </c>
      <c r="B1122" t="n" s="29">
        <v>33125.0</v>
      </c>
      <c r="C1122" t="s" s="16">
        <v>1914</v>
      </c>
      <c r="D1122" t="s" s="16">
        <v>1915</v>
      </c>
      <c r="E1122" t="s" s="16">
        <v>1916</v>
      </c>
      <c r="F1122" t="n" s="29">
        <v>5919.0</v>
      </c>
      <c r="G1122" t="s" s="17">
        <v>1917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151.56</v>
      </c>
    </row>
    <row r="1123">
      <c r="A1123" t="s" s="15">
        <v>1870</v>
      </c>
      <c r="B1123" t="n" s="29">
        <v>33108.0</v>
      </c>
      <c r="C1123" t="s" s="16">
        <v>1918</v>
      </c>
      <c r="D1123" t="s" s="16">
        <v>1919</v>
      </c>
      <c r="E1123" t="s" s="16">
        <v>1920</v>
      </c>
      <c r="F1123" t="n" s="29">
        <v>9961.0</v>
      </c>
      <c r="G1123" t="s" s="17">
        <v>1921</v>
      </c>
      <c r="H1123" t="s" s="32">
        <v>20</v>
      </c>
      <c r="I1123" t="s" s="16">
        <v>21</v>
      </c>
      <c r="J1123" t="s" s="16">
        <v>30</v>
      </c>
      <c r="K1123" t="n" s="18">
        <v>1.0</v>
      </c>
      <c r="L1123" t="n" s="18">
        <v>99.24</v>
      </c>
    </row>
    <row r="1124">
      <c r="A1124" t="s" s="15">
        <v>1922</v>
      </c>
      <c r="B1124" t="n" s="29">
        <v>130.0</v>
      </c>
      <c r="C1124" t="s" s="16">
        <v>1923</v>
      </c>
      <c r="D1124" t="s" s="16">
        <v>1924</v>
      </c>
      <c r="E1124" t="s" s="16">
        <v>1925</v>
      </c>
      <c r="F1124" t="n" s="29">
        <v>10474.0</v>
      </c>
      <c r="G1124" t="s" s="17">
        <v>1926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115.04</v>
      </c>
    </row>
    <row r="1125">
      <c r="A1125" t="s" s="15">
        <v>1922</v>
      </c>
      <c r="B1125" t="n" s="29">
        <v>130.0</v>
      </c>
      <c r="C1125" t="s" s="16">
        <v>1923</v>
      </c>
      <c r="D1125" t="s" s="16">
        <v>1924</v>
      </c>
      <c r="E1125" t="s" s="16">
        <v>1925</v>
      </c>
      <c r="F1125" t="n" s="29">
        <v>7518.0</v>
      </c>
      <c r="G1125" t="s" s="17">
        <v>1927</v>
      </c>
      <c r="H1125" t="s" s="32">
        <v>26</v>
      </c>
      <c r="I1125" t="s" s="16">
        <v>27</v>
      </c>
      <c r="J1125" t="s" s="16">
        <v>30</v>
      </c>
      <c r="K1125" t="n" s="18">
        <v>0.4</v>
      </c>
      <c r="L1125" t="n" s="18">
        <v>103.31</v>
      </c>
    </row>
    <row r="1126">
      <c r="A1126" t="s" s="15">
        <v>1922</v>
      </c>
      <c r="B1126" t="n" s="29">
        <v>130.0</v>
      </c>
      <c r="C1126" t="s" s="16">
        <v>1923</v>
      </c>
      <c r="D1126" t="s" s="16">
        <v>1924</v>
      </c>
      <c r="E1126" t="s" s="16">
        <v>1925</v>
      </c>
      <c r="F1126" t="n" s="29">
        <v>7518.0</v>
      </c>
      <c r="G1126" t="s" s="17">
        <v>1927</v>
      </c>
      <c r="H1126" t="s" s="32">
        <v>20</v>
      </c>
      <c r="I1126" t="s" s="16">
        <v>21</v>
      </c>
      <c r="J1126" t="s" s="16">
        <v>22</v>
      </c>
      <c r="K1126" t="n" s="18">
        <v>0.6</v>
      </c>
      <c r="L1126" t="n" s="18">
        <v>130.15</v>
      </c>
    </row>
    <row r="1127">
      <c r="A1127" t="s" s="15">
        <v>1922</v>
      </c>
      <c r="B1127" t="n" s="29">
        <v>130.0</v>
      </c>
      <c r="C1127" t="s" s="16">
        <v>1923</v>
      </c>
      <c r="D1127" t="s" s="16">
        <v>1924</v>
      </c>
      <c r="E1127" t="s" s="16">
        <v>1925</v>
      </c>
      <c r="F1127" t="n" s="29">
        <v>6788.0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0.29</v>
      </c>
      <c r="L1127" t="n" s="18">
        <v>76.94</v>
      </c>
    </row>
    <row r="1128">
      <c r="A1128" t="s" s="15">
        <v>1922</v>
      </c>
      <c r="B1128" t="n" s="29">
        <v>130.0</v>
      </c>
      <c r="C1128" t="s" s="16">
        <v>1923</v>
      </c>
      <c r="D1128" t="s" s="16">
        <v>1924</v>
      </c>
      <c r="E1128" t="s" s="16">
        <v>1925</v>
      </c>
      <c r="F1128" t="n" s="29">
        <v>6788.0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0.71</v>
      </c>
      <c r="L1128" t="n" s="18">
        <v>141.56</v>
      </c>
    </row>
    <row r="1129">
      <c r="A1129" t="s" s="15">
        <v>1922</v>
      </c>
      <c r="B1129" t="n" s="29">
        <v>130.0</v>
      </c>
      <c r="C1129" t="s" s="16">
        <v>1923</v>
      </c>
      <c r="D1129" t="s" s="16">
        <v>1924</v>
      </c>
      <c r="E1129" t="s" s="16">
        <v>1925</v>
      </c>
      <c r="F1129" t="n" s="29">
        <v>16793.0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110.01</v>
      </c>
    </row>
    <row r="1130">
      <c r="A1130" t="s" s="15">
        <v>1922</v>
      </c>
      <c r="B1130" t="n" s="29">
        <v>130.0</v>
      </c>
      <c r="C1130" t="s" s="16">
        <v>1923</v>
      </c>
      <c r="D1130" t="s" s="16">
        <v>1924</v>
      </c>
      <c r="E1130" t="s" s="16">
        <v>1925</v>
      </c>
      <c r="F1130" t="n" s="29">
        <v>13242.0</v>
      </c>
      <c r="G1130" t="s" s="17">
        <v>1930</v>
      </c>
      <c r="H1130" t="s" s="32">
        <v>26</v>
      </c>
      <c r="I1130" t="s" s="16">
        <v>27</v>
      </c>
      <c r="J1130" t="s" s="16">
        <v>22</v>
      </c>
      <c r="K1130" t="n" s="18">
        <v>0.85</v>
      </c>
      <c r="L1130" t="n" s="18">
        <v>118.1</v>
      </c>
    </row>
    <row r="1131">
      <c r="A1131" t="s" s="15">
        <v>1922</v>
      </c>
      <c r="B1131" t="n" s="29">
        <v>130.0</v>
      </c>
      <c r="C1131" t="s" s="16">
        <v>1923</v>
      </c>
      <c r="D1131" t="s" s="16">
        <v>1924</v>
      </c>
      <c r="E1131" t="s" s="16">
        <v>1925</v>
      </c>
      <c r="F1131" t="n" s="29">
        <v>18830.0</v>
      </c>
      <c r="G1131" t="s" s="17">
        <v>1931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65.26</v>
      </c>
    </row>
    <row r="1132">
      <c r="A1132" t="s" s="15">
        <v>1922</v>
      </c>
      <c r="B1132" t="n" s="29">
        <v>130.0</v>
      </c>
      <c r="C1132" t="s" s="16">
        <v>1923</v>
      </c>
      <c r="D1132" t="s" s="16">
        <v>1924</v>
      </c>
      <c r="E1132" t="s" s="16">
        <v>1925</v>
      </c>
      <c r="F1132" t="n" s="29">
        <v>12646.0</v>
      </c>
      <c r="G1132" t="s" s="17">
        <v>1932</v>
      </c>
      <c r="H1132" t="s" s="32">
        <v>20</v>
      </c>
      <c r="I1132" t="s" s="16">
        <v>21</v>
      </c>
      <c r="J1132" t="s" s="16">
        <v>30</v>
      </c>
      <c r="K1132" t="n" s="18">
        <v>1.0</v>
      </c>
      <c r="L1132" t="n" s="18">
        <v>77.18</v>
      </c>
    </row>
    <row r="1133">
      <c r="A1133" t="s" s="15">
        <v>1922</v>
      </c>
      <c r="B1133" t="n" s="29">
        <v>130.0</v>
      </c>
      <c r="C1133" t="s" s="16">
        <v>1923</v>
      </c>
      <c r="D1133" t="s" s="16">
        <v>1924</v>
      </c>
      <c r="E1133" t="s" s="16">
        <v>1925</v>
      </c>
      <c r="F1133" t="n" s="29">
        <v>13795.0</v>
      </c>
      <c r="G1133" t="s" s="17">
        <v>1933</v>
      </c>
      <c r="H1133" t="s" s="32">
        <v>26</v>
      </c>
      <c r="I1133" t="s" s="16">
        <v>27</v>
      </c>
      <c r="J1133" t="s" s="16">
        <v>22</v>
      </c>
      <c r="K1133" t="n" s="18">
        <v>1.0</v>
      </c>
      <c r="L1133" t="n" s="18">
        <v>120.91</v>
      </c>
    </row>
    <row r="1134">
      <c r="A1134" t="s" s="15">
        <v>1922</v>
      </c>
      <c r="B1134" t="n" s="29">
        <v>130.0</v>
      </c>
      <c r="C1134" t="s" s="16">
        <v>1923</v>
      </c>
      <c r="D1134" t="s" s="16">
        <v>1924</v>
      </c>
      <c r="E1134" t="s" s="16">
        <v>1925</v>
      </c>
      <c r="F1134" t="n" s="29">
        <v>17134.0</v>
      </c>
      <c r="G1134" t="s" s="17">
        <v>1934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113.07</v>
      </c>
    </row>
    <row r="1135">
      <c r="A1135" t="s" s="15">
        <v>1922</v>
      </c>
      <c r="B1135" t="n" s="29">
        <v>130.0</v>
      </c>
      <c r="C1135" t="s" s="16">
        <v>1923</v>
      </c>
      <c r="D1135" t="s" s="16">
        <v>1924</v>
      </c>
      <c r="E1135" t="s" s="16">
        <v>1925</v>
      </c>
      <c r="F1135" t="n" s="29">
        <v>7796.0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121.67</v>
      </c>
    </row>
    <row r="1136">
      <c r="A1136" t="s" s="15">
        <v>1922</v>
      </c>
      <c r="B1136" t="n" s="29">
        <v>33052.0</v>
      </c>
      <c r="C1136" t="s" s="16">
        <v>1936</v>
      </c>
      <c r="D1136" t="s" s="16">
        <v>1937</v>
      </c>
      <c r="E1136" t="s" s="16">
        <v>1925</v>
      </c>
      <c r="F1136" t="n" s="29">
        <v>8956.0</v>
      </c>
      <c r="G1136" t="s" s="17">
        <v>1938</v>
      </c>
      <c r="H1136" t="s" s="32">
        <v>20</v>
      </c>
      <c r="I1136" t="s" s="16">
        <v>21</v>
      </c>
      <c r="J1136" t="s" s="16">
        <v>30</v>
      </c>
      <c r="K1136" t="n" s="18">
        <v>0.75</v>
      </c>
      <c r="L1136" t="n" s="18">
        <v>102.74</v>
      </c>
    </row>
    <row r="1137">
      <c r="A1137" t="s" s="15">
        <v>1922</v>
      </c>
      <c r="B1137" t="n" s="29">
        <v>33100.0</v>
      </c>
      <c r="C1137" t="s" s="16">
        <v>1939</v>
      </c>
      <c r="D1137" t="s" s="16">
        <v>1937</v>
      </c>
      <c r="E1137" t="s" s="16">
        <v>1925</v>
      </c>
      <c r="F1137" t="n" s="29">
        <v>7761.0</v>
      </c>
      <c r="G1137" t="s" s="17">
        <v>1940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131.1</v>
      </c>
    </row>
    <row r="1138">
      <c r="A1138" t="s" s="15">
        <v>1922</v>
      </c>
      <c r="B1138" t="n" s="29">
        <v>33068.0</v>
      </c>
      <c r="C1138" t="s" s="16">
        <v>1941</v>
      </c>
      <c r="D1138" t="s" s="16">
        <v>1942</v>
      </c>
      <c r="E1138" t="s" s="16">
        <v>1943</v>
      </c>
      <c r="F1138" t="n" s="29">
        <v>7212.0</v>
      </c>
      <c r="G1138" t="s" s="17">
        <v>1944</v>
      </c>
      <c r="H1138" t="s" s="32">
        <v>20</v>
      </c>
      <c r="I1138" t="s" s="16">
        <v>21</v>
      </c>
      <c r="J1138" t="s" s="16">
        <v>22</v>
      </c>
      <c r="K1138" t="n" s="18">
        <v>0.55</v>
      </c>
      <c r="L1138" t="n" s="18">
        <v>185.98</v>
      </c>
    </row>
    <row r="1139">
      <c r="A1139" t="s" s="15">
        <v>1945</v>
      </c>
      <c r="B1139" t="n" s="29">
        <v>133.0</v>
      </c>
      <c r="C1139" t="s" s="16">
        <v>1946</v>
      </c>
      <c r="D1139" t="s" s="16">
        <v>1947</v>
      </c>
      <c r="E1139" t="s" s="16">
        <v>1948</v>
      </c>
      <c r="F1139" t="n" s="29">
        <v>13082.0</v>
      </c>
      <c r="G1139" t="s" s="17">
        <v>1949</v>
      </c>
      <c r="H1139" t="s" s="32">
        <v>26</v>
      </c>
      <c r="I1139" t="s" s="16">
        <v>27</v>
      </c>
      <c r="J1139" t="s" s="16">
        <v>30</v>
      </c>
      <c r="K1139" t="n" s="18">
        <v>0.6</v>
      </c>
      <c r="L1139" t="n" s="18">
        <v>77.44</v>
      </c>
    </row>
    <row r="1140">
      <c r="A1140" t="s" s="15">
        <v>1945</v>
      </c>
      <c r="B1140" t="n" s="29">
        <v>133.0</v>
      </c>
      <c r="C1140" t="s" s="16">
        <v>1946</v>
      </c>
      <c r="D1140" t="s" s="16">
        <v>1947</v>
      </c>
      <c r="E1140" t="s" s="16">
        <v>1948</v>
      </c>
      <c r="F1140" t="n" s="29">
        <v>13082.0</v>
      </c>
      <c r="G1140" t="s" s="17">
        <v>1949</v>
      </c>
      <c r="H1140" t="s" s="32">
        <v>20</v>
      </c>
      <c r="I1140" t="s" s="16">
        <v>21</v>
      </c>
      <c r="J1140" t="s" s="16">
        <v>22</v>
      </c>
      <c r="K1140" t="n" s="18">
        <v>0.2</v>
      </c>
      <c r="L1140" t="n" s="18">
        <v>139.58</v>
      </c>
    </row>
    <row r="1141">
      <c r="A1141" t="s" s="15">
        <v>1945</v>
      </c>
      <c r="B1141" t="n" s="29">
        <v>133.0</v>
      </c>
      <c r="C1141" t="s" s="16">
        <v>1946</v>
      </c>
      <c r="D1141" t="s" s="16">
        <v>1947</v>
      </c>
      <c r="E1141" t="s" s="16">
        <v>1948</v>
      </c>
      <c r="F1141" t="n" s="29">
        <v>11778.0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0.4</v>
      </c>
      <c r="L1141" t="n" s="18">
        <v>78.35</v>
      </c>
    </row>
    <row r="1142">
      <c r="A1142" t="s" s="15">
        <v>1945</v>
      </c>
      <c r="B1142" t="n" s="29">
        <v>133.0</v>
      </c>
      <c r="C1142" t="s" s="16">
        <v>1946</v>
      </c>
      <c r="D1142" t="s" s="16">
        <v>1947</v>
      </c>
      <c r="E1142" t="s" s="16">
        <v>1948</v>
      </c>
      <c r="F1142" t="n" s="29">
        <v>11778.0</v>
      </c>
      <c r="G1142" t="s" s="17">
        <v>1950</v>
      </c>
      <c r="H1142" t="s" s="32">
        <v>20</v>
      </c>
      <c r="I1142" t="s" s="16">
        <v>21</v>
      </c>
      <c r="J1142" t="s" s="16">
        <v>30</v>
      </c>
      <c r="K1142" t="n" s="18">
        <v>0.62</v>
      </c>
      <c r="L1142" t="n" s="18">
        <v>90.89</v>
      </c>
    </row>
    <row r="1143">
      <c r="A1143" t="s" s="15">
        <v>1945</v>
      </c>
      <c r="B1143" t="n" s="29">
        <v>133.0</v>
      </c>
      <c r="C1143" t="s" s="16">
        <v>1946</v>
      </c>
      <c r="D1143" t="s" s="16">
        <v>1947</v>
      </c>
      <c r="E1143" t="s" s="16">
        <v>1948</v>
      </c>
      <c r="F1143" t="n" s="29">
        <v>17116.0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60.74</v>
      </c>
    </row>
    <row r="1144">
      <c r="A1144" t="s" s="15">
        <v>1945</v>
      </c>
      <c r="B1144" t="n" s="29">
        <v>133.0</v>
      </c>
      <c r="C1144" t="s" s="16">
        <v>1946</v>
      </c>
      <c r="D1144" t="s" s="16">
        <v>1947</v>
      </c>
      <c r="E1144" t="s" s="16">
        <v>1948</v>
      </c>
      <c r="F1144" t="n" s="29">
        <v>17116.0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</v>
      </c>
      <c r="L1144" t="n" s="18">
        <v>105.99</v>
      </c>
    </row>
    <row r="1145">
      <c r="A1145" t="s" s="15">
        <v>1945</v>
      </c>
      <c r="B1145" t="n" s="29">
        <v>133.0</v>
      </c>
      <c r="C1145" t="s" s="16">
        <v>1946</v>
      </c>
      <c r="D1145" t="s" s="16">
        <v>1947</v>
      </c>
      <c r="E1145" t="s" s="16">
        <v>1948</v>
      </c>
      <c r="F1145" t="n" s="29">
        <v>8626.0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1.0</v>
      </c>
      <c r="L1145" t="n" s="18">
        <v>85.47</v>
      </c>
    </row>
    <row r="1146">
      <c r="A1146" t="s" s="15">
        <v>1945</v>
      </c>
      <c r="B1146" t="n" s="29">
        <v>133.0</v>
      </c>
      <c r="C1146" t="s" s="16">
        <v>1946</v>
      </c>
      <c r="D1146" t="s" s="16">
        <v>1947</v>
      </c>
      <c r="E1146" t="s" s="16">
        <v>1948</v>
      </c>
      <c r="F1146" t="n" s="29">
        <v>8444.0</v>
      </c>
      <c r="G1146" t="s" s="17">
        <v>1953</v>
      </c>
      <c r="H1146" t="s" s="32">
        <v>20</v>
      </c>
      <c r="I1146" t="s" s="16">
        <v>21</v>
      </c>
      <c r="J1146" t="s" s="16">
        <v>30</v>
      </c>
      <c r="K1146" t="n" s="18">
        <v>0.75</v>
      </c>
      <c r="L1146" t="n" s="18">
        <v>103.76</v>
      </c>
    </row>
    <row r="1147">
      <c r="A1147" t="s" s="15">
        <v>1945</v>
      </c>
      <c r="B1147" t="n" s="29">
        <v>133.0</v>
      </c>
      <c r="C1147" t="s" s="16">
        <v>1946</v>
      </c>
      <c r="D1147" t="s" s="16">
        <v>1947</v>
      </c>
      <c r="E1147" t="s" s="16">
        <v>1948</v>
      </c>
      <c r="F1147" t="n" s="29">
        <v>8412.0</v>
      </c>
      <c r="G1147" t="s" s="17">
        <v>1954</v>
      </c>
      <c r="H1147" t="s" s="32">
        <v>26</v>
      </c>
      <c r="I1147" t="s" s="16">
        <v>27</v>
      </c>
      <c r="J1147" t="s" s="16">
        <v>22</v>
      </c>
      <c r="K1147" t="n" s="18">
        <v>1.0</v>
      </c>
      <c r="L1147" t="n" s="18">
        <v>118.51</v>
      </c>
    </row>
    <row r="1148">
      <c r="A1148" t="s" s="15">
        <v>1945</v>
      </c>
      <c r="B1148" t="n" s="29">
        <v>42.0</v>
      </c>
      <c r="C1148" t="s" s="16">
        <v>1955</v>
      </c>
      <c r="D1148" t="s" s="16">
        <v>1956</v>
      </c>
      <c r="E1148" t="s" s="16">
        <v>1957</v>
      </c>
      <c r="F1148" t="n" s="29">
        <v>8777.0</v>
      </c>
      <c r="G1148" t="s" s="17">
        <v>1958</v>
      </c>
      <c r="H1148" t="s" s="32">
        <v>20</v>
      </c>
      <c r="I1148" t="s" s="16">
        <v>21</v>
      </c>
      <c r="J1148" t="s" s="16">
        <v>30</v>
      </c>
      <c r="K1148" t="n" s="18">
        <v>0.71</v>
      </c>
      <c r="L1148" t="n" s="18">
        <v>104.33</v>
      </c>
    </row>
    <row r="1149">
      <c r="A1149" t="s" s="15">
        <v>1945</v>
      </c>
      <c r="B1149" t="n" s="29">
        <v>33091.0</v>
      </c>
      <c r="C1149" t="s" s="16">
        <v>1959</v>
      </c>
      <c r="D1149" t="s" s="16">
        <v>1960</v>
      </c>
      <c r="E1149" t="s" s="16">
        <v>1961</v>
      </c>
      <c r="F1149" t="n" s="29">
        <v>7456.0</v>
      </c>
      <c r="G1149" t="s" s="17">
        <v>1962</v>
      </c>
      <c r="H1149" t="s" s="32">
        <v>20</v>
      </c>
      <c r="I1149" t="s" s="16">
        <v>21</v>
      </c>
      <c r="J1149" t="s" s="16">
        <v>30</v>
      </c>
      <c r="K1149" t="n" s="18">
        <v>1.0</v>
      </c>
      <c r="L1149" t="n" s="18">
        <v>91.84</v>
      </c>
    </row>
    <row r="1150">
      <c r="A1150" t="s" s="15">
        <v>1945</v>
      </c>
      <c r="B1150" t="n" s="29">
        <v>33123.0</v>
      </c>
      <c r="C1150" t="s" s="16">
        <v>1963</v>
      </c>
      <c r="D1150" t="s" s="16">
        <v>1964</v>
      </c>
      <c r="E1150" t="s" s="16">
        <v>1948</v>
      </c>
      <c r="F1150" t="n" s="29">
        <v>18921.0</v>
      </c>
      <c r="G1150" t="s" s="17">
        <v>1965</v>
      </c>
      <c r="H1150" t="s" s="32">
        <v>20</v>
      </c>
      <c r="I1150" t="s" s="16">
        <v>21</v>
      </c>
      <c r="J1150" t="s" s="16">
        <v>30</v>
      </c>
      <c r="K1150" t="n" s="18">
        <v>1.0</v>
      </c>
      <c r="L1150" t="n" s="18">
        <v>39.07</v>
      </c>
    </row>
    <row r="1151">
      <c r="A1151" t="s" s="15">
        <v>1945</v>
      </c>
      <c r="B1151" t="n" s="29">
        <v>33123.0</v>
      </c>
      <c r="C1151" t="s" s="16">
        <v>1963</v>
      </c>
      <c r="D1151" t="s" s="16">
        <v>1964</v>
      </c>
      <c r="E1151" t="s" s="16">
        <v>1948</v>
      </c>
      <c r="F1151" t="n" s="29">
        <v>7046.0</v>
      </c>
      <c r="G1151" t="s" s="17">
        <v>1966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109.37</v>
      </c>
    </row>
    <row r="1152">
      <c r="A1152" t="s" s="15">
        <v>1945</v>
      </c>
      <c r="B1152" t="n" s="29">
        <v>3334.0</v>
      </c>
      <c r="C1152" t="s" s="16">
        <v>1967</v>
      </c>
      <c r="D1152" t="s" s="16">
        <v>1968</v>
      </c>
      <c r="E1152" t="s" s="16">
        <v>1957</v>
      </c>
      <c r="F1152" t="n" s="29">
        <v>6270.0</v>
      </c>
      <c r="G1152" t="s" s="17">
        <v>1969</v>
      </c>
      <c r="H1152" t="s" s="32">
        <v>20</v>
      </c>
      <c r="I1152" t="s" s="16">
        <v>21</v>
      </c>
      <c r="J1152" t="s" s="16">
        <v>30</v>
      </c>
      <c r="K1152" t="n" s="18">
        <v>0.8</v>
      </c>
      <c r="L1152" t="n" s="18">
        <v>73.49</v>
      </c>
    </row>
    <row r="1153">
      <c r="A1153" t="s" s="15">
        <v>1970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37.94</v>
      </c>
      <c r="L1153" t="n" s="18">
        <v>100.0</v>
      </c>
    </row>
    <row r="1154">
      <c r="A1154" t="s" s="15">
        <v>1970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864</v>
      </c>
      <c r="I1154" t="s" s="16">
        <v>865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1970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26</v>
      </c>
      <c r="I1155" t="s" s="16">
        <v>27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1971</v>
      </c>
      <c r="B1156" t="n" s="29">
        <v>372.0</v>
      </c>
      <c r="C1156" t="s" s="16">
        <v>1972</v>
      </c>
      <c r="D1156" t="s" s="16">
        <v>1973</v>
      </c>
      <c r="E1156" t="s" s="16">
        <v>1974</v>
      </c>
      <c r="F1156" t="n" s="29">
        <v>16760.0</v>
      </c>
      <c r="G1156" t="s" s="17">
        <v>1975</v>
      </c>
      <c r="H1156" t="s" s="32">
        <v>26</v>
      </c>
      <c r="I1156" t="s" s="16">
        <v>27</v>
      </c>
      <c r="J1156" t="s" s="16">
        <v>22</v>
      </c>
      <c r="K1156" t="n" s="18">
        <v>1.0</v>
      </c>
      <c r="L1156" t="n" s="18">
        <v>122.81</v>
      </c>
    </row>
    <row r="1157">
      <c r="A1157" t="s" s="15">
        <v>1971</v>
      </c>
      <c r="B1157" t="n" s="29">
        <v>372.0</v>
      </c>
      <c r="C1157" t="s" s="16">
        <v>1972</v>
      </c>
      <c r="D1157" t="s" s="16">
        <v>1973</v>
      </c>
      <c r="E1157" t="s" s="16">
        <v>1974</v>
      </c>
      <c r="F1157" t="n" s="29">
        <v>11048.0</v>
      </c>
      <c r="G1157" t="s" s="17">
        <v>1976</v>
      </c>
      <c r="H1157" t="s" s="32">
        <v>26</v>
      </c>
      <c r="I1157" t="s" s="16">
        <v>27</v>
      </c>
      <c r="J1157" t="s" s="16">
        <v>22</v>
      </c>
      <c r="K1157" t="n" s="18">
        <v>0.2</v>
      </c>
      <c r="L1157" t="n" s="18">
        <v>127.63</v>
      </c>
    </row>
    <row r="1158">
      <c r="A1158" t="s" s="15">
        <v>1971</v>
      </c>
      <c r="B1158" t="n" s="29">
        <v>372.0</v>
      </c>
      <c r="C1158" t="s" s="16">
        <v>1972</v>
      </c>
      <c r="D1158" t="s" s="16">
        <v>1973</v>
      </c>
      <c r="E1158" t="s" s="16">
        <v>1974</v>
      </c>
      <c r="F1158" t="n" s="29">
        <v>11048.0</v>
      </c>
      <c r="G1158" t="s" s="17">
        <v>1976</v>
      </c>
      <c r="H1158" t="s" s="32">
        <v>20</v>
      </c>
      <c r="I1158" t="s" s="16">
        <v>21</v>
      </c>
      <c r="J1158" t="s" s="16">
        <v>22</v>
      </c>
      <c r="K1158" t="n" s="18">
        <v>0.8</v>
      </c>
      <c r="L1158" t="n" s="18">
        <v>112.17</v>
      </c>
    </row>
    <row r="1159">
      <c r="A1159" t="s" s="15">
        <v>1971</v>
      </c>
      <c r="B1159" t="n" s="29">
        <v>372.0</v>
      </c>
      <c r="C1159" t="s" s="16">
        <v>1972</v>
      </c>
      <c r="D1159" t="s" s="16">
        <v>1973</v>
      </c>
      <c r="E1159" t="s" s="16">
        <v>1974</v>
      </c>
      <c r="F1159" t="n" s="29">
        <v>16759.0</v>
      </c>
      <c r="G1159" t="s" s="17">
        <v>1977</v>
      </c>
      <c r="H1159" t="s" s="32">
        <v>20</v>
      </c>
      <c r="I1159" t="s" s="16">
        <v>21</v>
      </c>
      <c r="J1159" t="s" s="16">
        <v>30</v>
      </c>
      <c r="K1159" t="n" s="18">
        <v>1.0</v>
      </c>
      <c r="L1159" t="n" s="18">
        <v>78.98</v>
      </c>
    </row>
    <row r="1160">
      <c r="A1160" t="s" s="15">
        <v>1971</v>
      </c>
      <c r="B1160" t="n" s="29">
        <v>372.0</v>
      </c>
      <c r="C1160" t="s" s="16">
        <v>1972</v>
      </c>
      <c r="D1160" t="s" s="16">
        <v>1973</v>
      </c>
      <c r="E1160" t="s" s="16">
        <v>1974</v>
      </c>
      <c r="F1160" t="n" s="29">
        <v>17989.0</v>
      </c>
      <c r="G1160" t="s" s="17">
        <v>1978</v>
      </c>
      <c r="H1160" t="s" s="32">
        <v>20</v>
      </c>
      <c r="I1160" t="s" s="16">
        <v>21</v>
      </c>
      <c r="J1160" t="s" s="16">
        <v>30</v>
      </c>
      <c r="K1160" t="n" s="18">
        <v>1.0</v>
      </c>
      <c r="L1160" t="n" s="18">
        <v>50.82</v>
      </c>
    </row>
    <row r="1161">
      <c r="A1161" t="s" s="15">
        <v>1971</v>
      </c>
      <c r="B1161" t="n" s="29">
        <v>372.0</v>
      </c>
      <c r="C1161" t="s" s="16">
        <v>1972</v>
      </c>
      <c r="D1161" t="s" s="16">
        <v>1973</v>
      </c>
      <c r="E1161" t="s" s="16">
        <v>1974</v>
      </c>
      <c r="F1161" t="n" s="29">
        <v>18351.0</v>
      </c>
      <c r="G1161" t="s" s="17">
        <v>1979</v>
      </c>
      <c r="H1161" t="s" s="32">
        <v>20</v>
      </c>
      <c r="I1161" t="s" s="16">
        <v>21</v>
      </c>
      <c r="J1161" t="s" s="16">
        <v>30</v>
      </c>
      <c r="K1161" t="n" s="18">
        <v>1.0</v>
      </c>
      <c r="L1161" t="n" s="18">
        <v>66.0</v>
      </c>
    </row>
    <row r="1162">
      <c r="A1162" t="s" s="15">
        <v>1971</v>
      </c>
      <c r="B1162" t="n" s="29">
        <v>372.0</v>
      </c>
      <c r="C1162" t="s" s="16">
        <v>1972</v>
      </c>
      <c r="D1162" t="s" s="16">
        <v>1973</v>
      </c>
      <c r="E1162" t="s" s="16">
        <v>1974</v>
      </c>
      <c r="F1162" t="n" s="29">
        <v>18350.0</v>
      </c>
      <c r="G1162" t="s" s="17">
        <v>1980</v>
      </c>
      <c r="H1162" t="s" s="32">
        <v>26</v>
      </c>
      <c r="I1162" t="s" s="16">
        <v>27</v>
      </c>
      <c r="J1162" t="s" s="16">
        <v>30</v>
      </c>
      <c r="K1162" t="n" s="18">
        <v>1.0</v>
      </c>
      <c r="L1162" t="n" s="18">
        <v>63.86</v>
      </c>
    </row>
    <row r="1163">
      <c r="A1163" t="s" s="15">
        <v>1971</v>
      </c>
      <c r="B1163" t="n" s="29">
        <v>372.0</v>
      </c>
      <c r="C1163" t="s" s="16">
        <v>1972</v>
      </c>
      <c r="D1163" t="s" s="16">
        <v>1973</v>
      </c>
      <c r="E1163" t="s" s="16">
        <v>1974</v>
      </c>
      <c r="F1163" t="n" s="29">
        <v>12118.0</v>
      </c>
      <c r="G1163" t="s" s="17">
        <v>1981</v>
      </c>
      <c r="H1163" t="s" s="32">
        <v>26</v>
      </c>
      <c r="I1163" t="s" s="16">
        <v>27</v>
      </c>
      <c r="J1163" t="s" s="16">
        <v>22</v>
      </c>
      <c r="K1163" t="n" s="18">
        <v>1.0</v>
      </c>
      <c r="L1163" t="n" s="18">
        <v>148.51</v>
      </c>
    </row>
    <row r="1164">
      <c r="A1164" t="s" s="15">
        <v>1971</v>
      </c>
      <c r="B1164" t="n" s="29">
        <v>372.0</v>
      </c>
      <c r="C1164" t="s" s="16">
        <v>1972</v>
      </c>
      <c r="D1164" t="s" s="16">
        <v>1973</v>
      </c>
      <c r="E1164" t="s" s="16">
        <v>1974</v>
      </c>
      <c r="F1164" t="n" s="29">
        <v>11741.0</v>
      </c>
      <c r="G1164" t="s" s="17">
        <v>1982</v>
      </c>
      <c r="H1164" t="s" s="32">
        <v>20</v>
      </c>
      <c r="I1164" t="s" s="16">
        <v>21</v>
      </c>
      <c r="J1164" t="s" s="16">
        <v>30</v>
      </c>
      <c r="K1164" t="n" s="18">
        <v>1.0</v>
      </c>
      <c r="L1164" t="n" s="18">
        <v>93.98</v>
      </c>
    </row>
    <row r="1165">
      <c r="A1165" t="s" s="15">
        <v>1971</v>
      </c>
      <c r="B1165" t="n" s="29">
        <v>372.0</v>
      </c>
      <c r="C1165" t="s" s="16">
        <v>1972</v>
      </c>
      <c r="D1165" t="s" s="16">
        <v>1973</v>
      </c>
      <c r="E1165" t="s" s="16">
        <v>1974</v>
      </c>
      <c r="F1165" t="n" s="29">
        <v>10859.0</v>
      </c>
      <c r="G1165" t="s" s="17">
        <v>1983</v>
      </c>
      <c r="H1165" t="s" s="32">
        <v>26</v>
      </c>
      <c r="I1165" t="s" s="16">
        <v>27</v>
      </c>
      <c r="J1165" t="s" s="16">
        <v>22</v>
      </c>
      <c r="K1165" t="n" s="18">
        <v>0.9</v>
      </c>
      <c r="L1165" t="n" s="18">
        <v>111.32</v>
      </c>
    </row>
    <row r="1166">
      <c r="A1166" t="s" s="15">
        <v>1971</v>
      </c>
      <c r="B1166" t="n" s="29">
        <v>372.0</v>
      </c>
      <c r="C1166" t="s" s="16">
        <v>1972</v>
      </c>
      <c r="D1166" t="s" s="16">
        <v>1973</v>
      </c>
      <c r="E1166" t="s" s="16">
        <v>1974</v>
      </c>
      <c r="F1166" t="n" s="29">
        <v>10859.0</v>
      </c>
      <c r="G1166" t="s" s="17">
        <v>1983</v>
      </c>
      <c r="H1166" t="s" s="32">
        <v>20</v>
      </c>
      <c r="I1166" t="s" s="16">
        <v>21</v>
      </c>
      <c r="J1166" t="s" s="16">
        <v>22</v>
      </c>
      <c r="K1166" t="n" s="18">
        <v>0.1</v>
      </c>
      <c r="L1166" t="n" s="18">
        <v>468.63</v>
      </c>
    </row>
    <row r="1167">
      <c r="A1167" t="s" s="15">
        <v>1971</v>
      </c>
      <c r="B1167" t="n" s="29">
        <v>372.0</v>
      </c>
      <c r="C1167" t="s" s="16">
        <v>1972</v>
      </c>
      <c r="D1167" t="s" s="16">
        <v>1973</v>
      </c>
      <c r="E1167" t="s" s="16">
        <v>1974</v>
      </c>
      <c r="F1167" t="n" s="29">
        <v>18284.0</v>
      </c>
      <c r="G1167" t="s" s="17">
        <v>1984</v>
      </c>
      <c r="H1167" t="s" s="32">
        <v>26</v>
      </c>
      <c r="I1167" t="s" s="16">
        <v>27</v>
      </c>
      <c r="J1167" t="s" s="16">
        <v>30</v>
      </c>
      <c r="K1167" t="n" s="18">
        <v>0.6</v>
      </c>
      <c r="L1167" t="n" s="18">
        <v>106.14</v>
      </c>
    </row>
    <row r="1168">
      <c r="A1168" t="s" s="15">
        <v>1971</v>
      </c>
      <c r="B1168" t="n" s="29">
        <v>372.0</v>
      </c>
      <c r="C1168" t="s" s="16">
        <v>1972</v>
      </c>
      <c r="D1168" t="s" s="16">
        <v>1973</v>
      </c>
      <c r="E1168" t="s" s="16">
        <v>1974</v>
      </c>
      <c r="F1168" t="n" s="29">
        <v>18284.0</v>
      </c>
      <c r="G1168" t="s" s="17">
        <v>1984</v>
      </c>
      <c r="H1168" t="s" s="32">
        <v>20</v>
      </c>
      <c r="I1168" t="s" s="16">
        <v>21</v>
      </c>
      <c r="J1168" t="s" s="16">
        <v>30</v>
      </c>
      <c r="K1168" t="n" s="18">
        <v>0.4</v>
      </c>
      <c r="L1168" t="n" s="18">
        <v>71.71</v>
      </c>
    </row>
    <row r="1169">
      <c r="A1169" t="s" s="15">
        <v>1971</v>
      </c>
      <c r="B1169" t="n" s="29">
        <v>372.0</v>
      </c>
      <c r="C1169" t="s" s="16">
        <v>1972</v>
      </c>
      <c r="D1169" t="s" s="16">
        <v>1973</v>
      </c>
      <c r="E1169" t="s" s="16">
        <v>1974</v>
      </c>
      <c r="F1169" t="n" s="29">
        <v>6163.0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0.4</v>
      </c>
      <c r="L1169" t="n" s="18">
        <v>91.05</v>
      </c>
    </row>
    <row r="1170">
      <c r="A1170" t="s" s="15">
        <v>1971</v>
      </c>
      <c r="B1170" t="n" s="29">
        <v>372.0</v>
      </c>
      <c r="C1170" t="s" s="16">
        <v>1972</v>
      </c>
      <c r="D1170" t="s" s="16">
        <v>1973</v>
      </c>
      <c r="E1170" t="s" s="16">
        <v>1974</v>
      </c>
      <c r="F1170" t="n" s="29">
        <v>6163.0</v>
      </c>
      <c r="G1170" t="s" s="17">
        <v>1985</v>
      </c>
      <c r="H1170" t="s" s="32">
        <v>20</v>
      </c>
      <c r="I1170" t="s" s="16">
        <v>21</v>
      </c>
      <c r="J1170" t="s" s="16">
        <v>22</v>
      </c>
      <c r="K1170" t="n" s="18">
        <v>0.6</v>
      </c>
      <c r="L1170" t="n" s="18">
        <v>110.92</v>
      </c>
    </row>
    <row r="1171">
      <c r="A1171" t="s" s="15">
        <v>1971</v>
      </c>
      <c r="B1171" t="n" s="29">
        <v>372.0</v>
      </c>
      <c r="C1171" t="s" s="16">
        <v>1972</v>
      </c>
      <c r="D1171" t="s" s="16">
        <v>1973</v>
      </c>
      <c r="E1171" t="s" s="16">
        <v>1974</v>
      </c>
      <c r="F1171" t="n" s="29">
        <v>9107.0</v>
      </c>
      <c r="G1171" t="s" s="17">
        <v>1986</v>
      </c>
      <c r="H1171" t="s" s="32">
        <v>20</v>
      </c>
      <c r="I1171" t="s" s="16">
        <v>21</v>
      </c>
      <c r="J1171" t="s" s="16">
        <v>30</v>
      </c>
      <c r="K1171" t="n" s="18">
        <v>1.0</v>
      </c>
      <c r="L1171" t="n" s="18">
        <v>107.34</v>
      </c>
    </row>
    <row r="1172">
      <c r="A1172" t="s" s="15">
        <v>1971</v>
      </c>
      <c r="B1172" t="n" s="29">
        <v>372.0</v>
      </c>
      <c r="C1172" t="s" s="16">
        <v>1972</v>
      </c>
      <c r="D1172" t="s" s="16">
        <v>1973</v>
      </c>
      <c r="E1172" t="s" s="16">
        <v>1974</v>
      </c>
      <c r="F1172" t="n" s="29">
        <v>17420.0</v>
      </c>
      <c r="G1172" t="s" s="17">
        <v>1987</v>
      </c>
      <c r="H1172" t="s" s="32">
        <v>20</v>
      </c>
      <c r="I1172" t="s" s="16">
        <v>21</v>
      </c>
      <c r="J1172" t="s" s="16">
        <v>30</v>
      </c>
      <c r="K1172" t="n" s="18">
        <v>1.0</v>
      </c>
      <c r="L1172" t="n" s="18">
        <v>109.41</v>
      </c>
    </row>
    <row r="1173">
      <c r="A1173" t="s" s="15">
        <v>1971</v>
      </c>
      <c r="B1173" t="n" s="29">
        <v>372.0</v>
      </c>
      <c r="C1173" t="s" s="16">
        <v>1972</v>
      </c>
      <c r="D1173" t="s" s="16">
        <v>1973</v>
      </c>
      <c r="E1173" t="s" s="16">
        <v>1974</v>
      </c>
      <c r="F1173" t="n" s="29">
        <v>17530.0</v>
      </c>
      <c r="G1173" t="s" s="17">
        <v>1988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85.51</v>
      </c>
    </row>
    <row r="1174">
      <c r="A1174" t="s" s="15">
        <v>1971</v>
      </c>
      <c r="B1174" t="n" s="29">
        <v>372.0</v>
      </c>
      <c r="C1174" t="s" s="16">
        <v>1972</v>
      </c>
      <c r="D1174" t="s" s="16">
        <v>1973</v>
      </c>
      <c r="E1174" t="s" s="16">
        <v>1974</v>
      </c>
      <c r="F1174" t="n" s="29">
        <v>17887.0</v>
      </c>
      <c r="G1174" t="s" s="17">
        <v>1989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115.06</v>
      </c>
    </row>
    <row r="1175">
      <c r="A1175" t="s" s="15">
        <v>1971</v>
      </c>
      <c r="B1175" t="n" s="29">
        <v>55152.0</v>
      </c>
      <c r="C1175" t="s" s="16">
        <v>1990</v>
      </c>
      <c r="D1175" t="s" s="16">
        <v>1991</v>
      </c>
      <c r="E1175" t="s" s="16">
        <v>1992</v>
      </c>
      <c r="F1175" t="n" s="29">
        <v>11279.0</v>
      </c>
      <c r="G1175" t="s" s="17">
        <v>1993</v>
      </c>
      <c r="H1175" t="s" s="32">
        <v>26</v>
      </c>
      <c r="I1175" t="s" s="16">
        <v>27</v>
      </c>
      <c r="J1175" t="s" s="16">
        <v>30</v>
      </c>
      <c r="K1175" t="n" s="18">
        <v>0.4</v>
      </c>
      <c r="L1175" t="n" s="18">
        <v>69.3</v>
      </c>
    </row>
    <row r="1176">
      <c r="A1176" t="s" s="15">
        <v>1971</v>
      </c>
      <c r="B1176" t="n" s="29">
        <v>55152.0</v>
      </c>
      <c r="C1176" t="s" s="16">
        <v>1990</v>
      </c>
      <c r="D1176" t="s" s="16">
        <v>1991</v>
      </c>
      <c r="E1176" t="s" s="16">
        <v>1992</v>
      </c>
      <c r="F1176" t="n" s="29">
        <v>11279.0</v>
      </c>
      <c r="G1176" t="s" s="17">
        <v>1993</v>
      </c>
      <c r="H1176" t="s" s="32">
        <v>20</v>
      </c>
      <c r="I1176" t="s" s="16">
        <v>21</v>
      </c>
      <c r="J1176" t="s" s="16">
        <v>22</v>
      </c>
      <c r="K1176" t="n" s="18">
        <v>0.6</v>
      </c>
      <c r="L1176" t="n" s="18">
        <v>152.76</v>
      </c>
    </row>
    <row r="1177">
      <c r="A1177" t="s" s="15">
        <v>1971</v>
      </c>
      <c r="B1177" t="n" s="29">
        <v>1267.0</v>
      </c>
      <c r="C1177" t="s" s="16">
        <v>1994</v>
      </c>
      <c r="D1177" t="s" s="16">
        <v>1995</v>
      </c>
      <c r="E1177" t="s" s="16">
        <v>1996</v>
      </c>
      <c r="F1177" t="n" s="29">
        <v>11845.0</v>
      </c>
      <c r="G1177" t="s" s="17">
        <v>1997</v>
      </c>
      <c r="H1177" t="s" s="32">
        <v>26</v>
      </c>
      <c r="I1177" t="s" s="16">
        <v>27</v>
      </c>
      <c r="J1177" t="s" s="16">
        <v>30</v>
      </c>
      <c r="K1177" t="n" s="18">
        <v>0.35</v>
      </c>
      <c r="L1177" t="n" s="18">
        <v>93.25</v>
      </c>
    </row>
    <row r="1178">
      <c r="A1178" t="s" s="15">
        <v>1971</v>
      </c>
      <c r="B1178" t="n" s="29">
        <v>1267.0</v>
      </c>
      <c r="C1178" t="s" s="16">
        <v>1994</v>
      </c>
      <c r="D1178" t="s" s="16">
        <v>1995</v>
      </c>
      <c r="E1178" t="s" s="16">
        <v>1996</v>
      </c>
      <c r="F1178" t="n" s="29">
        <v>11845.0</v>
      </c>
      <c r="G1178" t="s" s="17">
        <v>1997</v>
      </c>
      <c r="H1178" t="s" s="32">
        <v>20</v>
      </c>
      <c r="I1178" t="s" s="16">
        <v>21</v>
      </c>
      <c r="J1178" t="s" s="16">
        <v>22</v>
      </c>
      <c r="K1178" t="n" s="18">
        <v>0.65</v>
      </c>
      <c r="L1178" t="n" s="18">
        <v>119.51</v>
      </c>
    </row>
    <row r="1179">
      <c r="A1179" t="s" s="15">
        <v>1971</v>
      </c>
      <c r="B1179" t="n" s="29">
        <v>29269.0</v>
      </c>
      <c r="C1179" t="s" s="16">
        <v>1998</v>
      </c>
      <c r="D1179" t="s" s="16">
        <v>1999</v>
      </c>
      <c r="E1179" t="s" s="16">
        <v>2000</v>
      </c>
      <c r="F1179" t="n" s="29">
        <v>11626.0</v>
      </c>
      <c r="G1179" t="s" s="17">
        <v>2001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134.32</v>
      </c>
    </row>
    <row r="1180">
      <c r="A1180" t="s" s="15">
        <v>1971</v>
      </c>
      <c r="B1180" t="n" s="29">
        <v>29255.0</v>
      </c>
      <c r="C1180" t="s" s="16">
        <v>2002</v>
      </c>
      <c r="D1180" t="s" s="16">
        <v>2003</v>
      </c>
      <c r="E1180" t="s" s="16">
        <v>2004</v>
      </c>
      <c r="F1180" t="n" s="29">
        <v>10955.0</v>
      </c>
      <c r="G1180" t="s" s="17">
        <v>2005</v>
      </c>
      <c r="H1180" t="s" s="32">
        <v>26</v>
      </c>
      <c r="I1180" t="s" s="16">
        <v>27</v>
      </c>
      <c r="J1180" t="s" s="16">
        <v>30</v>
      </c>
      <c r="K1180" t="n" s="18">
        <v>0.3</v>
      </c>
      <c r="L1180" t="n" s="18">
        <v>61.67</v>
      </c>
    </row>
    <row r="1181">
      <c r="A1181" t="s" s="15">
        <v>1971</v>
      </c>
      <c r="B1181" t="n" s="29">
        <v>29255.0</v>
      </c>
      <c r="C1181" t="s" s="16">
        <v>2002</v>
      </c>
      <c r="D1181" t="s" s="16">
        <v>2003</v>
      </c>
      <c r="E1181" t="s" s="16">
        <v>2004</v>
      </c>
      <c r="F1181" t="n" s="29">
        <v>10955.0</v>
      </c>
      <c r="G1181" t="s" s="17">
        <v>2005</v>
      </c>
      <c r="H1181" t="s" s="32">
        <v>20</v>
      </c>
      <c r="I1181" t="s" s="16">
        <v>21</v>
      </c>
      <c r="J1181" t="s" s="16">
        <v>22</v>
      </c>
      <c r="K1181" t="n" s="18">
        <v>0.7</v>
      </c>
      <c r="L1181" t="n" s="18">
        <v>112.55</v>
      </c>
    </row>
    <row r="1182">
      <c r="A1182" t="s" s="15">
        <v>1971</v>
      </c>
      <c r="B1182" t="n" s="29">
        <v>1573.0</v>
      </c>
      <c r="C1182" t="s" s="16">
        <v>2006</v>
      </c>
      <c r="D1182" t="s" s="16">
        <v>2007</v>
      </c>
      <c r="E1182" t="s" s="16">
        <v>2008</v>
      </c>
      <c r="F1182" t="n" s="29">
        <v>13910.0</v>
      </c>
      <c r="G1182" t="s" s="17">
        <v>2009</v>
      </c>
      <c r="H1182" t="s" s="32">
        <v>26</v>
      </c>
      <c r="I1182" t="s" s="16">
        <v>27</v>
      </c>
      <c r="J1182" t="s" s="16">
        <v>22</v>
      </c>
      <c r="K1182" t="n" s="18">
        <v>0.3</v>
      </c>
      <c r="L1182" t="n" s="18">
        <v>135.7</v>
      </c>
    </row>
    <row r="1183">
      <c r="A1183" t="s" s="15">
        <v>1971</v>
      </c>
      <c r="B1183" t="n" s="29">
        <v>1573.0</v>
      </c>
      <c r="C1183" t="s" s="16">
        <v>2006</v>
      </c>
      <c r="D1183" t="s" s="16">
        <v>2007</v>
      </c>
      <c r="E1183" t="s" s="16">
        <v>2008</v>
      </c>
      <c r="F1183" t="n" s="29">
        <v>13910.0</v>
      </c>
      <c r="G1183" t="s" s="17">
        <v>2009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116.62</v>
      </c>
    </row>
    <row r="1184">
      <c r="A1184" t="s" s="15">
        <v>1971</v>
      </c>
      <c r="B1184" t="n" s="29">
        <v>29206.0</v>
      </c>
      <c r="C1184" t="s" s="16">
        <v>2010</v>
      </c>
      <c r="D1184" t="s" s="16">
        <v>1973</v>
      </c>
      <c r="E1184" t="s" s="16">
        <v>1974</v>
      </c>
      <c r="F1184" t="n" s="29">
        <v>6931.0</v>
      </c>
      <c r="G1184" t="s" s="17">
        <v>2011</v>
      </c>
      <c r="H1184" t="s" s="32">
        <v>26</v>
      </c>
      <c r="I1184" t="s" s="16">
        <v>27</v>
      </c>
      <c r="J1184" t="s" s="16">
        <v>30</v>
      </c>
      <c r="K1184" t="n" s="18">
        <v>1.0</v>
      </c>
      <c r="L1184" t="n" s="18">
        <v>107.98</v>
      </c>
    </row>
    <row r="1185">
      <c r="A1185" t="s" s="15">
        <v>1971</v>
      </c>
      <c r="B1185" t="n" s="29">
        <v>187.0</v>
      </c>
      <c r="C1185" t="s" s="16">
        <v>2012</v>
      </c>
      <c r="D1185" t="s" s="16">
        <v>2013</v>
      </c>
      <c r="E1185" t="s" s="16">
        <v>1974</v>
      </c>
      <c r="F1185" t="n" s="29">
        <v>12656.0</v>
      </c>
      <c r="G1185" t="s" s="17">
        <v>2014</v>
      </c>
      <c r="H1185" t="s" s="32">
        <v>26</v>
      </c>
      <c r="I1185" t="s" s="16">
        <v>27</v>
      </c>
      <c r="J1185" t="s" s="16">
        <v>22</v>
      </c>
      <c r="K1185" t="n" s="18">
        <v>1.0</v>
      </c>
      <c r="L1185" t="n" s="18">
        <v>119.82</v>
      </c>
    </row>
    <row r="1186">
      <c r="A1186" t="s" s="15">
        <v>1971</v>
      </c>
      <c r="B1186" t="n" s="29">
        <v>29159.0</v>
      </c>
      <c r="C1186" t="s" s="16">
        <v>2015</v>
      </c>
      <c r="D1186" t="s" s="16">
        <v>2016</v>
      </c>
      <c r="E1186" t="s" s="16">
        <v>1974</v>
      </c>
      <c r="F1186" t="n" s="29">
        <v>8358.0</v>
      </c>
      <c r="G1186" t="s" s="17">
        <v>2017</v>
      </c>
      <c r="H1186" t="s" s="32">
        <v>20</v>
      </c>
      <c r="I1186" t="s" s="16">
        <v>21</v>
      </c>
      <c r="J1186" t="s" s="16">
        <v>30</v>
      </c>
      <c r="K1186" t="n" s="18">
        <v>0.65</v>
      </c>
      <c r="L1186" t="n" s="18">
        <v>93.16</v>
      </c>
    </row>
    <row r="1187">
      <c r="A1187" t="s" s="15">
        <v>1971</v>
      </c>
      <c r="B1187" t="n" s="29">
        <v>29159.0</v>
      </c>
      <c r="C1187" t="s" s="16">
        <v>2015</v>
      </c>
      <c r="D1187" t="s" s="16">
        <v>2016</v>
      </c>
      <c r="E1187" t="s" s="16">
        <v>1974</v>
      </c>
      <c r="F1187" t="n" s="29">
        <v>8318.0</v>
      </c>
      <c r="G1187" t="s" s="17">
        <v>2018</v>
      </c>
      <c r="H1187" t="s" s="32">
        <v>20</v>
      </c>
      <c r="I1187" t="s" s="16">
        <v>21</v>
      </c>
      <c r="J1187" t="s" s="16">
        <v>30</v>
      </c>
      <c r="K1187" t="n" s="18">
        <v>1.0</v>
      </c>
      <c r="L1187" t="n" s="18">
        <v>109.47</v>
      </c>
    </row>
    <row r="1188">
      <c r="A1188" t="s" s="15">
        <v>1971</v>
      </c>
      <c r="B1188" t="n" s="29">
        <v>29012.0</v>
      </c>
      <c r="C1188" t="s" s="16">
        <v>2019</v>
      </c>
      <c r="D1188" t="s" s="16">
        <v>2020</v>
      </c>
      <c r="E1188" t="s" s="16">
        <v>2008</v>
      </c>
      <c r="F1188" t="n" s="29">
        <v>6498.0</v>
      </c>
      <c r="G1188" t="s" s="17">
        <v>2021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116.31</v>
      </c>
    </row>
    <row r="1189">
      <c r="A1189" t="s" s="15">
        <v>1971</v>
      </c>
      <c r="B1189" t="n" s="29">
        <v>14593.0</v>
      </c>
      <c r="C1189" t="s" s="16">
        <v>2022</v>
      </c>
      <c r="D1189" t="s" s="16">
        <v>2023</v>
      </c>
      <c r="E1189" t="s" s="16">
        <v>1974</v>
      </c>
      <c r="F1189" t="n" s="29">
        <v>7999.0</v>
      </c>
      <c r="G1189" t="s" s="17">
        <v>2024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129.3</v>
      </c>
    </row>
    <row r="1190">
      <c r="A1190" t="s" s="15">
        <v>1971</v>
      </c>
      <c r="B1190" t="n" s="29">
        <v>879.0</v>
      </c>
      <c r="C1190" t="s" s="16">
        <v>2025</v>
      </c>
      <c r="D1190" t="s" s="16">
        <v>2026</v>
      </c>
      <c r="E1190" t="s" s="16">
        <v>2027</v>
      </c>
      <c r="F1190" t="n" s="29">
        <v>12568.0</v>
      </c>
      <c r="G1190" t="s" s="17">
        <v>2028</v>
      </c>
      <c r="H1190" t="s" s="32">
        <v>26</v>
      </c>
      <c r="I1190" t="s" s="16">
        <v>27</v>
      </c>
      <c r="J1190" t="s" s="16">
        <v>22</v>
      </c>
      <c r="K1190" t="n" s="18">
        <v>0.4</v>
      </c>
      <c r="L1190" t="n" s="18">
        <v>112.54</v>
      </c>
    </row>
    <row r="1191">
      <c r="A1191" t="s" s="15">
        <v>1971</v>
      </c>
      <c r="B1191" t="n" s="29">
        <v>879.0</v>
      </c>
      <c r="C1191" t="s" s="16">
        <v>2025</v>
      </c>
      <c r="D1191" t="s" s="16">
        <v>2026</v>
      </c>
      <c r="E1191" t="s" s="16">
        <v>2027</v>
      </c>
      <c r="F1191" t="n" s="29">
        <v>12568.0</v>
      </c>
      <c r="G1191" t="s" s="17">
        <v>2028</v>
      </c>
      <c r="H1191" t="s" s="32">
        <v>20</v>
      </c>
      <c r="I1191" t="s" s="16">
        <v>21</v>
      </c>
      <c r="J1191" t="s" s="16">
        <v>30</v>
      </c>
      <c r="K1191" t="n" s="18">
        <v>0.6</v>
      </c>
      <c r="L1191" t="n" s="18">
        <v>101.82</v>
      </c>
    </row>
    <row r="1192">
      <c r="A1192" t="s" s="15">
        <v>1971</v>
      </c>
      <c r="B1192" t="n" s="29">
        <v>29210.0</v>
      </c>
      <c r="C1192" t="s" s="16">
        <v>2029</v>
      </c>
      <c r="D1192" t="s" s="16">
        <v>1973</v>
      </c>
      <c r="E1192" t="s" s="16">
        <v>1974</v>
      </c>
      <c r="F1192" t="n" s="29">
        <v>8245.0</v>
      </c>
      <c r="G1192" t="s" s="17">
        <v>2030</v>
      </c>
      <c r="H1192" t="s" s="32">
        <v>20</v>
      </c>
      <c r="I1192" t="s" s="16">
        <v>21</v>
      </c>
      <c r="J1192" t="s" s="16">
        <v>30</v>
      </c>
      <c r="K1192" t="n" s="18">
        <v>1.0</v>
      </c>
      <c r="L1192" t="n" s="18">
        <v>107.4</v>
      </c>
    </row>
    <row r="1193">
      <c r="A1193" t="s" s="15">
        <v>1971</v>
      </c>
      <c r="B1193" t="n" s="29">
        <v>29209.0</v>
      </c>
      <c r="C1193" t="s" s="16">
        <v>2031</v>
      </c>
      <c r="D1193" t="s" s="16">
        <v>1973</v>
      </c>
      <c r="E1193" t="s" s="16">
        <v>1974</v>
      </c>
      <c r="F1193" t="n" s="29">
        <v>8637.0</v>
      </c>
      <c r="G1193" t="s" s="17">
        <v>2032</v>
      </c>
      <c r="H1193" t="s" s="32">
        <v>20</v>
      </c>
      <c r="I1193" t="s" s="16">
        <v>21</v>
      </c>
      <c r="J1193" t="s" s="16">
        <v>30</v>
      </c>
      <c r="K1193" t="n" s="18">
        <v>1.0</v>
      </c>
      <c r="L1193" t="n" s="18">
        <v>107.72</v>
      </c>
    </row>
    <row r="1194">
      <c r="A1194" t="s" s="15">
        <v>1971</v>
      </c>
      <c r="B1194" t="n" s="29">
        <v>29204.0</v>
      </c>
      <c r="C1194" t="s" s="16">
        <v>2033</v>
      </c>
      <c r="D1194" t="s" s="16">
        <v>2034</v>
      </c>
      <c r="E1194" t="s" s="16">
        <v>1974</v>
      </c>
      <c r="F1194" t="n" s="29">
        <v>7495.0</v>
      </c>
      <c r="G1194" t="s" s="17">
        <v>2035</v>
      </c>
      <c r="H1194" t="s" s="32">
        <v>26</v>
      </c>
      <c r="I1194" t="s" s="16">
        <v>27</v>
      </c>
      <c r="J1194" t="s" s="16">
        <v>30</v>
      </c>
      <c r="K1194" t="n" s="18">
        <v>1.0</v>
      </c>
      <c r="L1194" t="n" s="18">
        <v>108.42</v>
      </c>
    </row>
    <row r="1195">
      <c r="A1195" t="s" s="15">
        <v>1971</v>
      </c>
      <c r="B1195" t="n" s="29">
        <v>29207.0</v>
      </c>
      <c r="C1195" t="s" s="16">
        <v>2036</v>
      </c>
      <c r="D1195" t="s" s="16">
        <v>2037</v>
      </c>
      <c r="E1195" t="s" s="16">
        <v>1974</v>
      </c>
      <c r="F1195" t="n" s="29">
        <v>9570.0</v>
      </c>
      <c r="G1195" t="s" s="17">
        <v>2038</v>
      </c>
      <c r="H1195" t="s" s="32">
        <v>20</v>
      </c>
      <c r="I1195" t="s" s="16">
        <v>21</v>
      </c>
      <c r="J1195" t="s" s="16">
        <v>22</v>
      </c>
      <c r="K1195" t="n" s="18">
        <v>0.72</v>
      </c>
      <c r="L1195" t="n" s="18">
        <v>131.12</v>
      </c>
    </row>
    <row r="1196">
      <c r="A1196" t="s" s="15">
        <v>1971</v>
      </c>
      <c r="B1196" t="n" s="29">
        <v>1226.0</v>
      </c>
      <c r="C1196" t="s" s="16">
        <v>2039</v>
      </c>
      <c r="D1196" t="s" s="16">
        <v>2040</v>
      </c>
      <c r="E1196" t="s" s="16">
        <v>1974</v>
      </c>
      <c r="F1196" t="n" s="29">
        <v>9956.0</v>
      </c>
      <c r="G1196" t="s" s="17">
        <v>2041</v>
      </c>
      <c r="H1196" t="s" s="32">
        <v>20</v>
      </c>
      <c r="I1196" t="s" s="16">
        <v>21</v>
      </c>
      <c r="J1196" t="s" s="16">
        <v>22</v>
      </c>
      <c r="K1196" t="n" s="18">
        <v>1.2</v>
      </c>
      <c r="L1196" t="n" s="18">
        <v>111.92</v>
      </c>
    </row>
    <row r="1197">
      <c r="A1197" t="s" s="15">
        <v>2042</v>
      </c>
      <c r="B1197" t="n" s="29">
        <v>370.0</v>
      </c>
      <c r="C1197" t="s" s="16">
        <v>2043</v>
      </c>
      <c r="D1197" t="s" s="16">
        <v>2044</v>
      </c>
      <c r="E1197" t="s" s="16">
        <v>2045</v>
      </c>
      <c r="F1197" t="n" s="29">
        <v>7496.0</v>
      </c>
      <c r="G1197" t="s" s="17">
        <v>2046</v>
      </c>
      <c r="H1197" t="s" s="32">
        <v>26</v>
      </c>
      <c r="I1197" t="s" s="16">
        <v>27</v>
      </c>
      <c r="J1197" t="s" s="16">
        <v>30</v>
      </c>
      <c r="K1197" t="n" s="18">
        <v>1.0</v>
      </c>
      <c r="L1197" t="n" s="18">
        <v>83.42</v>
      </c>
    </row>
    <row r="1198">
      <c r="A1198" t="s" s="15">
        <v>2042</v>
      </c>
      <c r="B1198" t="n" s="29">
        <v>370.0</v>
      </c>
      <c r="C1198" t="s" s="16">
        <v>2043</v>
      </c>
      <c r="D1198" t="s" s="16">
        <v>2044</v>
      </c>
      <c r="E1198" t="s" s="16">
        <v>2045</v>
      </c>
      <c r="F1198" t="n" s="29">
        <v>17596.0</v>
      </c>
      <c r="G1198" t="s" s="17">
        <v>2047</v>
      </c>
      <c r="H1198" t="s" s="32">
        <v>20</v>
      </c>
      <c r="I1198" t="s" s="16">
        <v>21</v>
      </c>
      <c r="J1198" t="s" s="16">
        <v>30</v>
      </c>
      <c r="K1198" t="n" s="18">
        <v>1.0</v>
      </c>
      <c r="L1198" t="n" s="18">
        <v>63.61</v>
      </c>
    </row>
    <row r="1199">
      <c r="A1199" t="s" s="15">
        <v>2042</v>
      </c>
      <c r="B1199" t="n" s="29">
        <v>370.0</v>
      </c>
      <c r="C1199" t="s" s="16">
        <v>2043</v>
      </c>
      <c r="D1199" t="s" s="16">
        <v>2044</v>
      </c>
      <c r="E1199" t="s" s="16">
        <v>2045</v>
      </c>
      <c r="F1199" t="n" s="29">
        <v>17545.0</v>
      </c>
      <c r="G1199" t="s" s="17">
        <v>2048</v>
      </c>
      <c r="H1199" t="s" s="32">
        <v>20</v>
      </c>
      <c r="I1199" t="s" s="16">
        <v>21</v>
      </c>
      <c r="J1199" t="s" s="16">
        <v>30</v>
      </c>
      <c r="K1199" t="n" s="18">
        <v>1.0</v>
      </c>
      <c r="L1199" t="n" s="18">
        <v>53.76</v>
      </c>
    </row>
    <row r="1200">
      <c r="A1200" t="s" s="15">
        <v>2042</v>
      </c>
      <c r="B1200" t="n" s="29">
        <v>370.0</v>
      </c>
      <c r="C1200" t="s" s="16">
        <v>2043</v>
      </c>
      <c r="D1200" t="s" s="16">
        <v>2044</v>
      </c>
      <c r="E1200" t="s" s="16">
        <v>2045</v>
      </c>
      <c r="F1200" t="n" s="29">
        <v>17880.0</v>
      </c>
      <c r="G1200" t="s" s="17">
        <v>2049</v>
      </c>
      <c r="H1200" t="s" s="32">
        <v>26</v>
      </c>
      <c r="I1200" t="s" s="16">
        <v>27</v>
      </c>
      <c r="J1200" t="s" s="16">
        <v>30</v>
      </c>
      <c r="K1200" t="n" s="18">
        <v>0.42</v>
      </c>
      <c r="L1200" t="n" s="18">
        <v>99.04</v>
      </c>
    </row>
    <row r="1201">
      <c r="A1201" t="s" s="15">
        <v>2042</v>
      </c>
      <c r="B1201" t="n" s="29">
        <v>370.0</v>
      </c>
      <c r="C1201" t="s" s="16">
        <v>2043</v>
      </c>
      <c r="D1201" t="s" s="16">
        <v>2044</v>
      </c>
      <c r="E1201" t="s" s="16">
        <v>2045</v>
      </c>
      <c r="F1201" t="n" s="29">
        <v>17880.0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0.6</v>
      </c>
      <c r="L1201" t="n" s="18">
        <v>109.79</v>
      </c>
    </row>
    <row r="1202">
      <c r="A1202" t="s" s="15">
        <v>2042</v>
      </c>
      <c r="B1202" t="n" s="29">
        <v>370.0</v>
      </c>
      <c r="C1202" t="s" s="16">
        <v>2043</v>
      </c>
      <c r="D1202" t="s" s="16">
        <v>2044</v>
      </c>
      <c r="E1202" t="s" s="16">
        <v>2045</v>
      </c>
      <c r="F1202" t="n" s="29">
        <v>12105.0</v>
      </c>
      <c r="G1202" t="s" s="17">
        <v>2050</v>
      </c>
      <c r="H1202" t="s" s="32">
        <v>26</v>
      </c>
      <c r="I1202" t="s" s="16">
        <v>27</v>
      </c>
      <c r="J1202" t="s" s="16">
        <v>22</v>
      </c>
      <c r="K1202" t="n" s="18">
        <v>0.37</v>
      </c>
      <c r="L1202" t="n" s="18">
        <v>112.63</v>
      </c>
    </row>
    <row r="1203">
      <c r="A1203" t="s" s="15">
        <v>2042</v>
      </c>
      <c r="B1203" t="n" s="29">
        <v>370.0</v>
      </c>
      <c r="C1203" t="s" s="16">
        <v>2043</v>
      </c>
      <c r="D1203" t="s" s="16">
        <v>2044</v>
      </c>
      <c r="E1203" t="s" s="16">
        <v>2045</v>
      </c>
      <c r="F1203" t="n" s="29">
        <v>12105.0</v>
      </c>
      <c r="G1203" t="s" s="17">
        <v>2050</v>
      </c>
      <c r="H1203" t="s" s="32">
        <v>20</v>
      </c>
      <c r="I1203" t="s" s="16">
        <v>21</v>
      </c>
      <c r="J1203" t="s" s="16">
        <v>22</v>
      </c>
      <c r="K1203" t="n" s="18">
        <v>0.5</v>
      </c>
      <c r="L1203" t="n" s="18">
        <v>128.86</v>
      </c>
    </row>
    <row r="1204">
      <c r="A1204" t="s" s="15">
        <v>2042</v>
      </c>
      <c r="B1204" t="n" s="29">
        <v>370.0</v>
      </c>
      <c r="C1204" t="s" s="16">
        <v>2043</v>
      </c>
      <c r="D1204" t="s" s="16">
        <v>2044</v>
      </c>
      <c r="E1204" t="s" s="16">
        <v>2045</v>
      </c>
      <c r="F1204" t="n" s="29">
        <v>5764.0</v>
      </c>
      <c r="G1204" t="s" s="17">
        <v>2051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111.17</v>
      </c>
    </row>
    <row r="1205">
      <c r="A1205" t="s" s="15">
        <v>2042</v>
      </c>
      <c r="B1205" t="n" s="29">
        <v>370.0</v>
      </c>
      <c r="C1205" t="s" s="16">
        <v>2043</v>
      </c>
      <c r="D1205" t="s" s="16">
        <v>2044</v>
      </c>
      <c r="E1205" t="s" s="16">
        <v>2045</v>
      </c>
      <c r="F1205" t="n" s="29">
        <v>14846.0</v>
      </c>
      <c r="G1205" t="s" s="17">
        <v>2052</v>
      </c>
      <c r="H1205" t="s" s="32">
        <v>26</v>
      </c>
      <c r="I1205" t="s" s="16">
        <v>27</v>
      </c>
      <c r="J1205" t="s" s="16">
        <v>22</v>
      </c>
      <c r="K1205" t="n" s="18">
        <v>0.42</v>
      </c>
      <c r="L1205" t="n" s="18">
        <v>152.02</v>
      </c>
    </row>
    <row r="1206">
      <c r="A1206" t="s" s="15">
        <v>2042</v>
      </c>
      <c r="B1206" t="n" s="29">
        <v>370.0</v>
      </c>
      <c r="C1206" t="s" s="16">
        <v>2043</v>
      </c>
      <c r="D1206" t="s" s="16">
        <v>2044</v>
      </c>
      <c r="E1206" t="s" s="16">
        <v>2045</v>
      </c>
      <c r="F1206" t="n" s="29">
        <v>13522.0</v>
      </c>
      <c r="G1206" t="s" s="17">
        <v>2053</v>
      </c>
      <c r="H1206" t="s" s="32">
        <v>20</v>
      </c>
      <c r="I1206" t="s" s="16">
        <v>21</v>
      </c>
      <c r="J1206" t="s" s="16">
        <v>30</v>
      </c>
      <c r="K1206" t="n" s="18">
        <v>1.0</v>
      </c>
      <c r="L1206" t="n" s="18">
        <v>103.64</v>
      </c>
    </row>
    <row r="1207">
      <c r="A1207" t="s" s="15">
        <v>2042</v>
      </c>
      <c r="B1207" t="n" s="29">
        <v>29015.0</v>
      </c>
      <c r="C1207" t="s" s="16">
        <v>2054</v>
      </c>
      <c r="D1207" t="s" s="16">
        <v>1212</v>
      </c>
      <c r="E1207" t="s" s="16">
        <v>2045</v>
      </c>
      <c r="F1207" t="n" s="29">
        <v>6789.0</v>
      </c>
      <c r="G1207" t="s" s="17">
        <v>2055</v>
      </c>
      <c r="H1207" t="s" s="32">
        <v>20</v>
      </c>
      <c r="I1207" t="s" s="16">
        <v>21</v>
      </c>
      <c r="J1207" t="s" s="16">
        <v>30</v>
      </c>
      <c r="K1207" t="n" s="18">
        <v>1.07</v>
      </c>
      <c r="L1207" t="n" s="18">
        <v>70.2</v>
      </c>
    </row>
    <row r="1208">
      <c r="A1208" t="s" s="15">
        <v>2042</v>
      </c>
      <c r="B1208" t="n" s="29">
        <v>29220.0</v>
      </c>
      <c r="C1208" t="s" s="16">
        <v>2056</v>
      </c>
      <c r="D1208" t="s" s="16">
        <v>2057</v>
      </c>
      <c r="E1208" t="s" s="16">
        <v>2045</v>
      </c>
      <c r="F1208" t="n" s="29">
        <v>8259.0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121.83</v>
      </c>
    </row>
    <row r="1209">
      <c r="A1209" t="s" s="15">
        <v>2059</v>
      </c>
      <c r="B1209" t="n" s="29">
        <v>371.0</v>
      </c>
      <c r="C1209" t="s" s="16">
        <v>2060</v>
      </c>
      <c r="D1209" t="s" s="16">
        <v>2061</v>
      </c>
      <c r="E1209" t="s" s="16">
        <v>2062</v>
      </c>
      <c r="F1209" t="n" s="29">
        <v>18498.0</v>
      </c>
      <c r="G1209" t="s" s="17">
        <v>2063</v>
      </c>
      <c r="H1209" t="s" s="32">
        <v>26</v>
      </c>
      <c r="I1209" t="s" s="16">
        <v>27</v>
      </c>
      <c r="J1209" t="s" s="16">
        <v>30</v>
      </c>
      <c r="K1209" t="n" s="18">
        <v>1.0</v>
      </c>
      <c r="L1209" t="n" s="18">
        <v>26.32</v>
      </c>
    </row>
    <row r="1210">
      <c r="A1210" t="s" s="15">
        <v>2059</v>
      </c>
      <c r="B1210" t="n" s="29">
        <v>371.0</v>
      </c>
      <c r="C1210" t="s" s="16">
        <v>2060</v>
      </c>
      <c r="D1210" t="s" s="16">
        <v>2061</v>
      </c>
      <c r="E1210" t="s" s="16">
        <v>2062</v>
      </c>
      <c r="F1210" t="n" s="29">
        <v>10419.0</v>
      </c>
      <c r="G1210" t="s" s="17">
        <v>2064</v>
      </c>
      <c r="H1210" t="s" s="32">
        <v>20</v>
      </c>
      <c r="I1210" t="s" s="16">
        <v>21</v>
      </c>
      <c r="J1210" t="s" s="16">
        <v>22</v>
      </c>
      <c r="K1210" t="n" s="18">
        <v>1.1</v>
      </c>
      <c r="L1210" t="n" s="18">
        <v>110.41</v>
      </c>
    </row>
    <row r="1211">
      <c r="A1211" t="s" s="15">
        <v>2059</v>
      </c>
      <c r="B1211" t="n" s="29">
        <v>371.0</v>
      </c>
      <c r="C1211" t="s" s="16">
        <v>2060</v>
      </c>
      <c r="D1211" t="s" s="16">
        <v>2061</v>
      </c>
      <c r="E1211" t="s" s="16">
        <v>2062</v>
      </c>
      <c r="F1211" t="n" s="29">
        <v>18981.0</v>
      </c>
      <c r="G1211" t="s" s="17">
        <v>2065</v>
      </c>
      <c r="H1211" t="s" s="32">
        <v>26</v>
      </c>
      <c r="I1211" t="s" s="16">
        <v>27</v>
      </c>
      <c r="J1211" t="s" s="16">
        <v>22</v>
      </c>
      <c r="K1211" t="n" s="18">
        <v>0.1</v>
      </c>
      <c r="L1211" t="n" s="18">
        <v>133.33</v>
      </c>
    </row>
    <row r="1212">
      <c r="A1212" t="s" s="15">
        <v>2059</v>
      </c>
      <c r="B1212" t="n" s="29">
        <v>371.0</v>
      </c>
      <c r="C1212" t="s" s="16">
        <v>2060</v>
      </c>
      <c r="D1212" t="s" s="16">
        <v>2061</v>
      </c>
      <c r="E1212" t="s" s="16">
        <v>2062</v>
      </c>
      <c r="F1212" t="n" s="29">
        <v>13375.0</v>
      </c>
      <c r="G1212" t="s" s="17">
        <v>2066</v>
      </c>
      <c r="H1212" t="s" s="32">
        <v>26</v>
      </c>
      <c r="I1212" t="s" s="16">
        <v>27</v>
      </c>
      <c r="J1212" t="s" s="16">
        <v>30</v>
      </c>
      <c r="K1212" t="n" s="18">
        <v>0.1</v>
      </c>
      <c r="L1212" t="n" s="18">
        <v>18.42</v>
      </c>
    </row>
    <row r="1213">
      <c r="A1213" t="s" s="15">
        <v>2059</v>
      </c>
      <c r="B1213" t="n" s="29">
        <v>371.0</v>
      </c>
      <c r="C1213" t="s" s="16">
        <v>2060</v>
      </c>
      <c r="D1213" t="s" s="16">
        <v>2061</v>
      </c>
      <c r="E1213" t="s" s="16">
        <v>2062</v>
      </c>
      <c r="F1213" t="n" s="29">
        <v>13375.0</v>
      </c>
      <c r="G1213" t="s" s="17">
        <v>2066</v>
      </c>
      <c r="H1213" t="s" s="32">
        <v>20</v>
      </c>
      <c r="I1213" t="s" s="16">
        <v>21</v>
      </c>
      <c r="J1213" t="s" s="16">
        <v>30</v>
      </c>
      <c r="K1213" t="n" s="18">
        <v>1.0</v>
      </c>
      <c r="L1213" t="n" s="18">
        <v>104.83</v>
      </c>
    </row>
    <row r="1214">
      <c r="A1214" t="s" s="15">
        <v>2059</v>
      </c>
      <c r="B1214" t="n" s="29">
        <v>371.0</v>
      </c>
      <c r="C1214" t="s" s="16">
        <v>2060</v>
      </c>
      <c r="D1214" t="s" s="16">
        <v>2061</v>
      </c>
      <c r="E1214" t="s" s="16">
        <v>2062</v>
      </c>
      <c r="F1214" t="n" s="29">
        <v>14967.0</v>
      </c>
      <c r="G1214" t="s" s="17">
        <v>2067</v>
      </c>
      <c r="H1214" t="s" s="32">
        <v>20</v>
      </c>
      <c r="I1214" t="s" s="16">
        <v>21</v>
      </c>
      <c r="J1214" t="s" s="16">
        <v>30</v>
      </c>
      <c r="K1214" t="n" s="18">
        <v>1.1</v>
      </c>
      <c r="L1214" t="n" s="18">
        <v>85.13</v>
      </c>
    </row>
    <row r="1215">
      <c r="A1215" t="s" s="15">
        <v>2068</v>
      </c>
      <c r="B1215" t="n" s="29">
        <v>373.0</v>
      </c>
      <c r="C1215" t="s" s="16">
        <v>2069</v>
      </c>
      <c r="D1215" t="s" s="16">
        <v>2070</v>
      </c>
      <c r="E1215" t="s" s="16">
        <v>2071</v>
      </c>
      <c r="F1215" t="n" s="29">
        <v>11698.0</v>
      </c>
      <c r="G1215" t="s" s="17">
        <v>2072</v>
      </c>
      <c r="H1215" t="s" s="32">
        <v>26</v>
      </c>
      <c r="I1215" t="s" s="16">
        <v>27</v>
      </c>
      <c r="J1215" t="s" s="16">
        <v>30</v>
      </c>
      <c r="K1215" t="n" s="18">
        <v>0.3</v>
      </c>
      <c r="L1215" t="n" s="18">
        <v>97.98</v>
      </c>
    </row>
    <row r="1216">
      <c r="A1216" t="s" s="15">
        <v>2068</v>
      </c>
      <c r="B1216" t="n" s="29">
        <v>373.0</v>
      </c>
      <c r="C1216" t="s" s="16">
        <v>2069</v>
      </c>
      <c r="D1216" t="s" s="16">
        <v>2070</v>
      </c>
      <c r="E1216" t="s" s="16">
        <v>2071</v>
      </c>
      <c r="F1216" t="n" s="29">
        <v>11698.0</v>
      </c>
      <c r="G1216" t="s" s="17">
        <v>2072</v>
      </c>
      <c r="H1216" t="s" s="32">
        <v>20</v>
      </c>
      <c r="I1216" t="s" s="16">
        <v>21</v>
      </c>
      <c r="J1216" t="s" s="16">
        <v>22</v>
      </c>
      <c r="K1216" t="n" s="18">
        <v>0.45</v>
      </c>
      <c r="L1216" t="n" s="18">
        <v>139.52</v>
      </c>
    </row>
    <row r="1217">
      <c r="A1217" t="s" s="15">
        <v>2068</v>
      </c>
      <c r="B1217" t="n" s="29">
        <v>373.0</v>
      </c>
      <c r="C1217" t="s" s="16">
        <v>2069</v>
      </c>
      <c r="D1217" t="s" s="16">
        <v>2070</v>
      </c>
      <c r="E1217" t="s" s="16">
        <v>2071</v>
      </c>
      <c r="F1217" t="n" s="29">
        <v>11969.0</v>
      </c>
      <c r="G1217" t="s" s="17">
        <v>2073</v>
      </c>
      <c r="H1217" t="s" s="32">
        <v>20</v>
      </c>
      <c r="I1217" t="s" s="16">
        <v>21</v>
      </c>
      <c r="J1217" t="s" s="16">
        <v>22</v>
      </c>
      <c r="K1217" t="n" s="18">
        <v>0.5</v>
      </c>
      <c r="L1217" t="n" s="18">
        <v>141.15</v>
      </c>
    </row>
    <row r="1218">
      <c r="A1218" t="s" s="15">
        <v>2068</v>
      </c>
      <c r="B1218" t="n" s="29">
        <v>373.0</v>
      </c>
      <c r="C1218" t="s" s="16">
        <v>2069</v>
      </c>
      <c r="D1218" t="s" s="16">
        <v>2070</v>
      </c>
      <c r="E1218" t="s" s="16">
        <v>2071</v>
      </c>
      <c r="F1218" t="n" s="29">
        <v>18762.0</v>
      </c>
      <c r="G1218" t="s" s="17">
        <v>2074</v>
      </c>
      <c r="H1218" t="s" s="32">
        <v>20</v>
      </c>
      <c r="I1218" t="s" s="16">
        <v>21</v>
      </c>
      <c r="J1218" t="s" s="16">
        <v>30</v>
      </c>
      <c r="K1218" t="n" s="18">
        <v>0.95</v>
      </c>
      <c r="L1218" t="n" s="18">
        <v>32.87</v>
      </c>
    </row>
    <row r="1219">
      <c r="A1219" t="s" s="15">
        <v>2068</v>
      </c>
      <c r="B1219" t="n" s="29">
        <v>373.0</v>
      </c>
      <c r="C1219" t="s" s="16">
        <v>2069</v>
      </c>
      <c r="D1219" t="s" s="16">
        <v>2070</v>
      </c>
      <c r="E1219" t="s" s="16">
        <v>2071</v>
      </c>
      <c r="F1219" t="n" s="29">
        <v>7009.0</v>
      </c>
      <c r="G1219" t="s" s="17">
        <v>2075</v>
      </c>
      <c r="H1219" t="s" s="32">
        <v>20</v>
      </c>
      <c r="I1219" t="s" s="16">
        <v>21</v>
      </c>
      <c r="J1219" t="s" s="16">
        <v>30</v>
      </c>
      <c r="K1219" t="n" s="18">
        <v>0.94</v>
      </c>
      <c r="L1219" t="n" s="18">
        <v>116.12</v>
      </c>
    </row>
    <row r="1220">
      <c r="A1220" t="s" s="15">
        <v>2068</v>
      </c>
      <c r="B1220" t="n" s="29">
        <v>373.0</v>
      </c>
      <c r="C1220" t="s" s="16">
        <v>2069</v>
      </c>
      <c r="D1220" t="s" s="16">
        <v>2070</v>
      </c>
      <c r="E1220" t="s" s="16">
        <v>2071</v>
      </c>
      <c r="F1220" t="n" s="29">
        <v>11139.0</v>
      </c>
      <c r="G1220" t="s" s="17">
        <v>2076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72.71</v>
      </c>
    </row>
    <row r="1221">
      <c r="A1221" t="s" s="15">
        <v>2068</v>
      </c>
      <c r="B1221" t="n" s="29">
        <v>373.0</v>
      </c>
      <c r="C1221" t="s" s="16">
        <v>2069</v>
      </c>
      <c r="D1221" t="s" s="16">
        <v>2070</v>
      </c>
      <c r="E1221" t="s" s="16">
        <v>2071</v>
      </c>
      <c r="F1221" t="n" s="29">
        <v>14748.0</v>
      </c>
      <c r="G1221" t="s" s="17">
        <v>2077</v>
      </c>
      <c r="H1221" t="s" s="32">
        <v>26</v>
      </c>
      <c r="I1221" t="s" s="16">
        <v>27</v>
      </c>
      <c r="J1221" t="s" s="16">
        <v>30</v>
      </c>
      <c r="K1221" t="n" s="18">
        <v>0.1</v>
      </c>
      <c r="L1221" t="n" s="18">
        <v>62.28</v>
      </c>
    </row>
    <row r="1222">
      <c r="A1222" t="s" s="15">
        <v>2068</v>
      </c>
      <c r="B1222" t="n" s="29">
        <v>373.0</v>
      </c>
      <c r="C1222" t="s" s="16">
        <v>2069</v>
      </c>
      <c r="D1222" t="s" s="16">
        <v>2070</v>
      </c>
      <c r="E1222" t="s" s="16">
        <v>2071</v>
      </c>
      <c r="F1222" t="n" s="29">
        <v>14748.0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0.86</v>
      </c>
      <c r="L1222" t="n" s="18">
        <v>74.65</v>
      </c>
    </row>
    <row r="1223">
      <c r="A1223" t="s" s="15">
        <v>2068</v>
      </c>
      <c r="B1223" t="n" s="29">
        <v>373.0</v>
      </c>
      <c r="C1223" t="s" s="16">
        <v>2069</v>
      </c>
      <c r="D1223" t="s" s="16">
        <v>2070</v>
      </c>
      <c r="E1223" t="s" s="16">
        <v>2071</v>
      </c>
      <c r="F1223" t="n" s="29">
        <v>12520.0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1.0</v>
      </c>
      <c r="L1223" t="n" s="18">
        <v>115.44</v>
      </c>
    </row>
    <row r="1224">
      <c r="A1224" t="s" s="15">
        <v>2068</v>
      </c>
      <c r="B1224" t="n" s="29">
        <v>373.0</v>
      </c>
      <c r="C1224" t="s" s="16">
        <v>2069</v>
      </c>
      <c r="D1224" t="s" s="16">
        <v>2070</v>
      </c>
      <c r="E1224" t="s" s="16">
        <v>2071</v>
      </c>
      <c r="F1224" t="n" s="29">
        <v>13212.0</v>
      </c>
      <c r="G1224" t="s" s="17">
        <v>2079</v>
      </c>
      <c r="H1224" t="s" s="32">
        <v>26</v>
      </c>
      <c r="I1224" t="s" s="16">
        <v>27</v>
      </c>
      <c r="J1224" t="s" s="16">
        <v>22</v>
      </c>
      <c r="K1224" t="n" s="18">
        <v>1.0</v>
      </c>
      <c r="L1224" t="n" s="18">
        <v>120.53</v>
      </c>
    </row>
    <row r="1225">
      <c r="A1225" t="s" s="15">
        <v>2068</v>
      </c>
      <c r="B1225" t="n" s="29">
        <v>1544.0</v>
      </c>
      <c r="C1225" t="s" s="16">
        <v>2080</v>
      </c>
      <c r="D1225" t="s" s="16">
        <v>2081</v>
      </c>
      <c r="E1225" t="s" s="16">
        <v>1139</v>
      </c>
      <c r="F1225" t="n" s="29">
        <v>17589.0</v>
      </c>
      <c r="G1225" t="s" s="17">
        <v>2082</v>
      </c>
      <c r="H1225" t="s" s="32">
        <v>26</v>
      </c>
      <c r="I1225" t="s" s="16">
        <v>27</v>
      </c>
      <c r="J1225" t="s" s="16">
        <v>30</v>
      </c>
      <c r="K1225" t="n" s="18">
        <v>0.3</v>
      </c>
      <c r="L1225" t="n" s="18">
        <v>35.35</v>
      </c>
    </row>
    <row r="1226">
      <c r="A1226" t="s" s="15">
        <v>2068</v>
      </c>
      <c r="B1226" t="n" s="29">
        <v>1544.0</v>
      </c>
      <c r="C1226" t="s" s="16">
        <v>2080</v>
      </c>
      <c r="D1226" t="s" s="16">
        <v>2081</v>
      </c>
      <c r="E1226" t="s" s="16">
        <v>1139</v>
      </c>
      <c r="F1226" t="n" s="29">
        <v>17589.0</v>
      </c>
      <c r="G1226" t="s" s="17">
        <v>2082</v>
      </c>
      <c r="H1226" t="s" s="32">
        <v>20</v>
      </c>
      <c r="I1226" t="s" s="16">
        <v>21</v>
      </c>
      <c r="J1226" t="s" s="16">
        <v>30</v>
      </c>
      <c r="K1226" t="n" s="18">
        <v>0.7</v>
      </c>
      <c r="L1226" t="n" s="18">
        <v>63.99</v>
      </c>
    </row>
    <row r="1227">
      <c r="A1227" t="s" s="15">
        <v>2068</v>
      </c>
      <c r="B1227" t="n" s="29">
        <v>406.0</v>
      </c>
      <c r="C1227" t="s" s="16">
        <v>2083</v>
      </c>
      <c r="D1227" t="s" s="16">
        <v>2084</v>
      </c>
      <c r="E1227" t="s" s="16">
        <v>2085</v>
      </c>
      <c r="F1227" t="n" s="29">
        <v>13028.0</v>
      </c>
      <c r="G1227" t="s" s="17">
        <v>2086</v>
      </c>
      <c r="H1227" t="s" s="32">
        <v>20</v>
      </c>
      <c r="I1227" t="s" s="16">
        <v>21</v>
      </c>
      <c r="J1227" t="s" s="16">
        <v>30</v>
      </c>
      <c r="K1227" t="n" s="18">
        <v>1.0</v>
      </c>
      <c r="L1227" t="n" s="18">
        <v>88.21</v>
      </c>
    </row>
    <row r="1228">
      <c r="A1228" t="s" s="15">
        <v>2068</v>
      </c>
      <c r="B1228" t="n" s="29">
        <v>29216.0</v>
      </c>
      <c r="C1228" t="s" s="16">
        <v>2087</v>
      </c>
      <c r="D1228" t="s" s="16">
        <v>2088</v>
      </c>
      <c r="E1228" t="s" s="16">
        <v>2071</v>
      </c>
      <c r="F1228" t="n" s="29">
        <v>8596.0</v>
      </c>
      <c r="G1228" t="s" s="17">
        <v>2089</v>
      </c>
      <c r="H1228" t="s" s="32">
        <v>26</v>
      </c>
      <c r="I1228" t="s" s="16">
        <v>27</v>
      </c>
      <c r="J1228" t="s" s="16">
        <v>30</v>
      </c>
      <c r="K1228" t="n" s="18">
        <v>1.0</v>
      </c>
      <c r="L1228" t="n" s="18">
        <v>80.53</v>
      </c>
    </row>
    <row r="1229">
      <c r="A1229" t="s" s="15">
        <v>2068</v>
      </c>
      <c r="B1229" t="n" s="29">
        <v>29234.0</v>
      </c>
      <c r="C1229" t="s" s="16">
        <v>2090</v>
      </c>
      <c r="D1229" t="s" s="16">
        <v>2091</v>
      </c>
      <c r="E1229" t="s" s="16">
        <v>2071</v>
      </c>
      <c r="F1229" t="n" s="29">
        <v>6164.0</v>
      </c>
      <c r="G1229" t="s" s="17">
        <v>2092</v>
      </c>
      <c r="H1229" t="s" s="32">
        <v>20</v>
      </c>
      <c r="I1229" t="s" s="16">
        <v>21</v>
      </c>
      <c r="J1229" t="s" s="16">
        <v>30</v>
      </c>
      <c r="K1229" t="n" s="18">
        <v>0.79</v>
      </c>
      <c r="L1229" t="n" s="18">
        <v>101.32</v>
      </c>
    </row>
    <row r="1230">
      <c r="A1230" t="s" s="15">
        <v>2093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26</v>
      </c>
      <c r="I1230" t="s" s="16">
        <v>27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2093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2094</v>
      </c>
      <c r="B1232" t="n" s="29">
        <v>14001.0</v>
      </c>
      <c r="C1232" t="s" s="16">
        <v>2095</v>
      </c>
      <c r="D1232" t="s" s="16">
        <v>2096</v>
      </c>
      <c r="E1232" t="s" s="16">
        <v>2097</v>
      </c>
      <c r="F1232" t="n" s="29">
        <v>10805.0</v>
      </c>
      <c r="G1232" t="s" s="17">
        <v>2098</v>
      </c>
      <c r="H1232" t="s" s="32">
        <v>20</v>
      </c>
      <c r="I1232" t="s" s="16">
        <v>21</v>
      </c>
      <c r="J1232" t="s" s="16">
        <v>30</v>
      </c>
      <c r="K1232" t="n" s="18">
        <v>1.0</v>
      </c>
      <c r="L1232" t="n" s="18">
        <v>104.47</v>
      </c>
    </row>
    <row r="1233">
      <c r="A1233" t="s" s="15">
        <v>2094</v>
      </c>
      <c r="B1233" t="n" s="29">
        <v>14001.0</v>
      </c>
      <c r="C1233" t="s" s="16">
        <v>2095</v>
      </c>
      <c r="D1233" t="s" s="16">
        <v>2096</v>
      </c>
      <c r="E1233" t="s" s="16">
        <v>2097</v>
      </c>
      <c r="F1233" t="n" s="29">
        <v>9183.0</v>
      </c>
      <c r="G1233" t="s" s="17">
        <v>2099</v>
      </c>
      <c r="H1233" t="s" s="32">
        <v>26</v>
      </c>
      <c r="I1233" t="s" s="16">
        <v>27</v>
      </c>
      <c r="J1233" t="s" s="16">
        <v>30</v>
      </c>
      <c r="K1233" t="n" s="18">
        <v>0.5</v>
      </c>
      <c r="L1233" t="n" s="18">
        <v>60.11</v>
      </c>
    </row>
    <row r="1234">
      <c r="A1234" t="s" s="15">
        <v>2094</v>
      </c>
      <c r="B1234" t="n" s="29">
        <v>14001.0</v>
      </c>
      <c r="C1234" t="s" s="16">
        <v>2095</v>
      </c>
      <c r="D1234" t="s" s="16">
        <v>2096</v>
      </c>
      <c r="E1234" t="s" s="16">
        <v>2097</v>
      </c>
      <c r="F1234" t="n" s="29">
        <v>12341.0</v>
      </c>
      <c r="G1234" t="s" s="17">
        <v>2100</v>
      </c>
      <c r="H1234" t="s" s="32">
        <v>26</v>
      </c>
      <c r="I1234" t="s" s="16">
        <v>27</v>
      </c>
      <c r="J1234" t="s" s="16">
        <v>30</v>
      </c>
      <c r="K1234" t="n" s="18">
        <v>1.0</v>
      </c>
      <c r="L1234" t="n" s="18">
        <v>96.24</v>
      </c>
    </row>
    <row r="1235">
      <c r="A1235" t="s" s="15">
        <v>2094</v>
      </c>
      <c r="B1235" t="n" s="29">
        <v>14141.0</v>
      </c>
      <c r="C1235" t="s" s="16">
        <v>2101</v>
      </c>
      <c r="D1235" t="s" s="16">
        <v>2102</v>
      </c>
      <c r="E1235" t="s" s="16">
        <v>2103</v>
      </c>
      <c r="F1235" t="n" s="29">
        <v>9679.0</v>
      </c>
      <c r="G1235" t="s" s="17">
        <v>2104</v>
      </c>
      <c r="H1235" t="s" s="32">
        <v>20</v>
      </c>
      <c r="I1235" t="s" s="16">
        <v>21</v>
      </c>
      <c r="J1235" t="s" s="16">
        <v>22</v>
      </c>
      <c r="K1235" t="n" s="18">
        <v>1.24</v>
      </c>
      <c r="L1235" t="n" s="18">
        <v>115.0</v>
      </c>
    </row>
    <row r="1236">
      <c r="A1236" t="s" s="15">
        <v>2094</v>
      </c>
      <c r="B1236" t="n" s="29">
        <v>14141.0</v>
      </c>
      <c r="C1236" t="s" s="16">
        <v>2101</v>
      </c>
      <c r="D1236" t="s" s="16">
        <v>2102</v>
      </c>
      <c r="E1236" t="s" s="16">
        <v>2103</v>
      </c>
      <c r="F1236" t="n" s="29">
        <v>11106.0</v>
      </c>
      <c r="G1236" t="s" s="17">
        <v>2105</v>
      </c>
      <c r="H1236" t="s" s="32">
        <v>26</v>
      </c>
      <c r="I1236" t="s" s="16">
        <v>27</v>
      </c>
      <c r="J1236" t="s" s="16">
        <v>22</v>
      </c>
      <c r="K1236" t="n" s="18">
        <v>0.89</v>
      </c>
      <c r="L1236" t="n" s="18">
        <v>127.82</v>
      </c>
    </row>
    <row r="1237">
      <c r="A1237" t="s" s="15">
        <v>2094</v>
      </c>
      <c r="B1237" t="n" s="29">
        <v>14141.0</v>
      </c>
      <c r="C1237" t="s" s="16">
        <v>2101</v>
      </c>
      <c r="D1237" t="s" s="16">
        <v>2102</v>
      </c>
      <c r="E1237" t="s" s="16">
        <v>2103</v>
      </c>
      <c r="F1237" t="n" s="29">
        <v>11106.0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0.23</v>
      </c>
      <c r="L1237" t="n" s="18">
        <v>205.04</v>
      </c>
    </row>
    <row r="1238">
      <c r="A1238" t="s" s="15">
        <v>2094</v>
      </c>
      <c r="B1238" t="n" s="29">
        <v>14141.0</v>
      </c>
      <c r="C1238" t="s" s="16">
        <v>2101</v>
      </c>
      <c r="D1238" t="s" s="16">
        <v>2102</v>
      </c>
      <c r="E1238" t="s" s="16">
        <v>2103</v>
      </c>
      <c r="F1238" t="n" s="29">
        <v>17159.0</v>
      </c>
      <c r="G1238" t="s" s="17">
        <v>2106</v>
      </c>
      <c r="H1238" t="s" s="32">
        <v>20</v>
      </c>
      <c r="I1238" t="s" s="16">
        <v>21</v>
      </c>
      <c r="J1238" t="s" s="16">
        <v>30</v>
      </c>
      <c r="K1238" t="n" s="18">
        <v>1.0</v>
      </c>
      <c r="L1238" t="n" s="18">
        <v>55.84</v>
      </c>
    </row>
    <row r="1239">
      <c r="A1239" t="s" s="15">
        <v>2094</v>
      </c>
      <c r="B1239" t="n" s="29">
        <v>14141.0</v>
      </c>
      <c r="C1239" t="s" s="16">
        <v>2101</v>
      </c>
      <c r="D1239" t="s" s="16">
        <v>2102</v>
      </c>
      <c r="E1239" t="s" s="16">
        <v>2103</v>
      </c>
      <c r="F1239" t="n" s="29">
        <v>17193.0</v>
      </c>
      <c r="G1239" t="s" s="17">
        <v>2107</v>
      </c>
      <c r="H1239" t="s" s="32">
        <v>20</v>
      </c>
      <c r="I1239" t="s" s="16">
        <v>21</v>
      </c>
      <c r="J1239" t="s" s="16">
        <v>30</v>
      </c>
      <c r="K1239" t="n" s="18">
        <v>1.04</v>
      </c>
      <c r="L1239" t="n" s="18">
        <v>86.47</v>
      </c>
    </row>
    <row r="1240">
      <c r="A1240" t="s" s="15">
        <v>2094</v>
      </c>
      <c r="B1240" t="n" s="29">
        <v>14638.0</v>
      </c>
      <c r="C1240" t="s" s="16">
        <v>2108</v>
      </c>
      <c r="D1240" t="s" s="16">
        <v>2109</v>
      </c>
      <c r="E1240" t="s" s="16">
        <v>2103</v>
      </c>
      <c r="F1240" t="n" s="29">
        <v>7261.0</v>
      </c>
      <c r="G1240" t="s" s="17">
        <v>2110</v>
      </c>
      <c r="H1240" t="s" s="32">
        <v>26</v>
      </c>
      <c r="I1240" t="s" s="16">
        <v>27</v>
      </c>
      <c r="J1240" t="s" s="16">
        <v>30</v>
      </c>
      <c r="K1240" t="n" s="18">
        <v>0.4</v>
      </c>
      <c r="L1240" t="n" s="18">
        <v>101.52</v>
      </c>
    </row>
    <row r="1241">
      <c r="A1241" t="s" s="15">
        <v>2094</v>
      </c>
      <c r="B1241" t="n" s="29">
        <v>14638.0</v>
      </c>
      <c r="C1241" t="s" s="16">
        <v>2108</v>
      </c>
      <c r="D1241" t="s" s="16">
        <v>2109</v>
      </c>
      <c r="E1241" t="s" s="16">
        <v>2103</v>
      </c>
      <c r="F1241" t="n" s="29">
        <v>7261.0</v>
      </c>
      <c r="G1241" t="s" s="17">
        <v>2110</v>
      </c>
      <c r="H1241" t="s" s="32">
        <v>20</v>
      </c>
      <c r="I1241" t="s" s="16">
        <v>21</v>
      </c>
      <c r="J1241" t="s" s="16">
        <v>22</v>
      </c>
      <c r="K1241" t="n" s="18">
        <v>0.6</v>
      </c>
      <c r="L1241" t="n" s="18">
        <v>140.27</v>
      </c>
    </row>
    <row r="1242">
      <c r="A1242" t="s" s="15">
        <v>2094</v>
      </c>
      <c r="B1242" t="n" s="29">
        <v>14659.0</v>
      </c>
      <c r="C1242" t="s" s="16">
        <v>2111</v>
      </c>
      <c r="D1242" t="s" s="16">
        <v>2112</v>
      </c>
      <c r="E1242" t="s" s="16">
        <v>2113</v>
      </c>
      <c r="F1242" t="n" s="29">
        <v>10727.0</v>
      </c>
      <c r="G1242" t="s" s="17">
        <v>2114</v>
      </c>
      <c r="H1242" t="s" s="32">
        <v>26</v>
      </c>
      <c r="I1242" t="s" s="16">
        <v>27</v>
      </c>
      <c r="J1242" t="s" s="16">
        <v>30</v>
      </c>
      <c r="K1242" t="n" s="18">
        <v>0.96</v>
      </c>
      <c r="L1242" t="n" s="18">
        <v>56.44</v>
      </c>
    </row>
    <row r="1243">
      <c r="A1243" t="s" s="15">
        <v>2094</v>
      </c>
      <c r="B1243" t="n" s="29">
        <v>14659.0</v>
      </c>
      <c r="C1243" t="s" s="16">
        <v>2111</v>
      </c>
      <c r="D1243" t="s" s="16">
        <v>2112</v>
      </c>
      <c r="E1243" t="s" s="16">
        <v>2113</v>
      </c>
      <c r="F1243" t="n" s="29">
        <v>10727.0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0.1</v>
      </c>
      <c r="L1243" t="n" s="18">
        <v>414.17</v>
      </c>
    </row>
    <row r="1244">
      <c r="A1244" t="s" s="15">
        <v>2094</v>
      </c>
      <c r="B1244" t="n" s="29">
        <v>14659.0</v>
      </c>
      <c r="C1244" t="s" s="16">
        <v>2111</v>
      </c>
      <c r="D1244" t="s" s="16">
        <v>2112</v>
      </c>
      <c r="E1244" t="s" s="16">
        <v>2113</v>
      </c>
      <c r="F1244" t="n" s="29">
        <v>10205.0</v>
      </c>
      <c r="G1244" t="s" s="17">
        <v>2115</v>
      </c>
      <c r="H1244" t="s" s="32">
        <v>20</v>
      </c>
      <c r="I1244" t="s" s="16">
        <v>21</v>
      </c>
      <c r="J1244" t="s" s="16">
        <v>30</v>
      </c>
      <c r="K1244" t="n" s="18">
        <v>1.0</v>
      </c>
      <c r="L1244" t="n" s="18">
        <v>0.0</v>
      </c>
    </row>
    <row r="1245">
      <c r="A1245" t="s" s="15">
        <v>2094</v>
      </c>
      <c r="B1245" t="n" s="29">
        <v>14596.0</v>
      </c>
      <c r="C1245" t="s" s="16">
        <v>2116</v>
      </c>
      <c r="D1245" t="s" s="16">
        <v>2117</v>
      </c>
      <c r="E1245" t="s" s="16">
        <v>2118</v>
      </c>
      <c r="F1245" t="n" s="29">
        <v>14457.0</v>
      </c>
      <c r="G1245" t="s" s="17">
        <v>2119</v>
      </c>
      <c r="H1245" t="s" s="32">
        <v>26</v>
      </c>
      <c r="I1245" t="s" s="16">
        <v>27</v>
      </c>
      <c r="J1245" t="s" s="16">
        <v>22</v>
      </c>
      <c r="K1245" t="n" s="18">
        <v>1.2</v>
      </c>
      <c r="L1245" t="n" s="18">
        <v>146.51</v>
      </c>
    </row>
    <row r="1246">
      <c r="A1246" t="s" s="15">
        <v>2094</v>
      </c>
      <c r="B1246" t="n" s="29">
        <v>14596.0</v>
      </c>
      <c r="C1246" t="s" s="16">
        <v>2116</v>
      </c>
      <c r="D1246" t="s" s="16">
        <v>2117</v>
      </c>
      <c r="E1246" t="s" s="16">
        <v>2118</v>
      </c>
      <c r="F1246" t="n" s="29">
        <v>9173.0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0.2</v>
      </c>
      <c r="L1246" t="n" s="18">
        <v>120.93</v>
      </c>
    </row>
    <row r="1247">
      <c r="A1247" t="s" s="15">
        <v>2094</v>
      </c>
      <c r="B1247" t="n" s="29">
        <v>14596.0</v>
      </c>
      <c r="C1247" t="s" s="16">
        <v>2116</v>
      </c>
      <c r="D1247" t="s" s="16">
        <v>2117</v>
      </c>
      <c r="E1247" t="s" s="16">
        <v>2118</v>
      </c>
      <c r="F1247" t="n" s="29">
        <v>13607.0</v>
      </c>
      <c r="G1247" t="s" s="17">
        <v>2121</v>
      </c>
      <c r="H1247" t="s" s="32">
        <v>20</v>
      </c>
      <c r="I1247" t="s" s="16">
        <v>21</v>
      </c>
      <c r="J1247" t="s" s="16">
        <v>30</v>
      </c>
      <c r="K1247" t="n" s="18">
        <v>0.9</v>
      </c>
      <c r="L1247" t="n" s="18">
        <v>108.74</v>
      </c>
    </row>
    <row r="1248">
      <c r="A1248" t="s" s="15">
        <v>2094</v>
      </c>
      <c r="B1248" t="n" s="29">
        <v>14596.0</v>
      </c>
      <c r="C1248" t="s" s="16">
        <v>2116</v>
      </c>
      <c r="D1248" t="s" s="16">
        <v>2117</v>
      </c>
      <c r="E1248" t="s" s="16">
        <v>2118</v>
      </c>
      <c r="F1248" t="n" s="29">
        <v>13168.0</v>
      </c>
      <c r="G1248" t="s" s="17">
        <v>2122</v>
      </c>
      <c r="H1248" t="s" s="32">
        <v>20</v>
      </c>
      <c r="I1248" t="s" s="16">
        <v>21</v>
      </c>
      <c r="J1248" t="s" s="16">
        <v>30</v>
      </c>
      <c r="K1248" t="n" s="18">
        <v>0.9</v>
      </c>
      <c r="L1248" t="n" s="18">
        <v>105.04</v>
      </c>
    </row>
    <row r="1249">
      <c r="A1249" t="s" s="15">
        <v>2094</v>
      </c>
      <c r="B1249" t="n" s="29">
        <v>14635.0</v>
      </c>
      <c r="C1249" t="s" s="16">
        <v>2123</v>
      </c>
      <c r="D1249" t="s" s="16">
        <v>2124</v>
      </c>
      <c r="E1249" t="s" s="16">
        <v>2097</v>
      </c>
      <c r="F1249" t="n" s="29">
        <v>10225.0</v>
      </c>
      <c r="G1249" t="s" s="17">
        <v>2125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119.08</v>
      </c>
    </row>
    <row r="1250">
      <c r="A1250" t="s" s="15">
        <v>2094</v>
      </c>
      <c r="B1250" t="n" s="29">
        <v>427.0</v>
      </c>
      <c r="C1250" t="s" s="16">
        <v>2126</v>
      </c>
      <c r="D1250" t="s" s="16">
        <v>2127</v>
      </c>
      <c r="E1250" t="s" s="16">
        <v>2103</v>
      </c>
      <c r="F1250" t="n" s="29">
        <v>13743.0</v>
      </c>
      <c r="G1250" t="s" s="17">
        <v>2128</v>
      </c>
      <c r="H1250" t="s" s="32">
        <v>20</v>
      </c>
      <c r="I1250" t="s" s="16">
        <v>21</v>
      </c>
      <c r="J1250" t="s" s="16">
        <v>30</v>
      </c>
      <c r="K1250" t="n" s="18">
        <v>1.05</v>
      </c>
      <c r="L1250" t="n" s="18">
        <v>83.6</v>
      </c>
    </row>
    <row r="1251">
      <c r="A1251" t="s" s="15">
        <v>2094</v>
      </c>
      <c r="B1251" t="n" s="29">
        <v>14652.0</v>
      </c>
      <c r="C1251" t="s" s="16">
        <v>2129</v>
      </c>
      <c r="D1251" t="s" s="16">
        <v>2130</v>
      </c>
      <c r="E1251" t="s" s="16">
        <v>2097</v>
      </c>
      <c r="F1251" t="n" s="29">
        <v>13627.0</v>
      </c>
      <c r="G1251" t="s" s="17">
        <v>2131</v>
      </c>
      <c r="H1251" t="s" s="32">
        <v>20</v>
      </c>
      <c r="I1251" t="s" s="16">
        <v>21</v>
      </c>
      <c r="J1251" t="s" s="16">
        <v>30</v>
      </c>
      <c r="K1251" t="n" s="18">
        <v>0.5</v>
      </c>
      <c r="L1251" t="n" s="18">
        <v>71.98</v>
      </c>
    </row>
    <row r="1252">
      <c r="A1252" t="s" s="15">
        <v>2094</v>
      </c>
      <c r="B1252" t="n" s="29">
        <v>14652.0</v>
      </c>
      <c r="C1252" t="s" s="16">
        <v>2129</v>
      </c>
      <c r="D1252" t="s" s="16">
        <v>2130</v>
      </c>
      <c r="E1252" t="s" s="16">
        <v>2097</v>
      </c>
      <c r="F1252" t="n" s="29">
        <v>11647.0</v>
      </c>
      <c r="G1252" t="s" s="17">
        <v>2132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206.38</v>
      </c>
    </row>
    <row r="1253">
      <c r="A1253" t="s" s="15">
        <v>2094</v>
      </c>
      <c r="B1253" t="n" s="29">
        <v>14615.0</v>
      </c>
      <c r="C1253" t="s" s="16">
        <v>2133</v>
      </c>
      <c r="D1253" t="s" s="16">
        <v>2134</v>
      </c>
      <c r="E1253" t="s" s="16">
        <v>2103</v>
      </c>
      <c r="F1253" t="n" s="29">
        <v>8971.0</v>
      </c>
      <c r="G1253" t="s" s="17">
        <v>2135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113.08</v>
      </c>
    </row>
    <row r="1254">
      <c r="A1254" t="s" s="15">
        <v>2094</v>
      </c>
      <c r="B1254" t="n" s="29">
        <v>14629.0</v>
      </c>
      <c r="C1254" t="s" s="16">
        <v>2136</v>
      </c>
      <c r="D1254" t="s" s="16">
        <v>2137</v>
      </c>
      <c r="E1254" t="s" s="16">
        <v>2103</v>
      </c>
      <c r="F1254" t="n" s="29">
        <v>5802.0</v>
      </c>
      <c r="G1254" t="s" s="17">
        <v>2138</v>
      </c>
      <c r="H1254" t="s" s="32">
        <v>20</v>
      </c>
      <c r="I1254" t="s" s="16">
        <v>21</v>
      </c>
      <c r="J1254" t="s" s="16">
        <v>30</v>
      </c>
      <c r="K1254" t="n" s="18">
        <v>1.0</v>
      </c>
      <c r="L1254" t="n" s="18">
        <v>44.74</v>
      </c>
    </row>
    <row r="1255">
      <c r="A1255" t="s" s="15">
        <v>2094</v>
      </c>
      <c r="B1255" t="n" s="29">
        <v>14654.0</v>
      </c>
      <c r="C1255" t="s" s="16">
        <v>2139</v>
      </c>
      <c r="D1255" t="s" s="16">
        <v>2134</v>
      </c>
      <c r="E1255" t="s" s="16">
        <v>2103</v>
      </c>
      <c r="F1255" t="n" s="29">
        <v>8746.0</v>
      </c>
      <c r="G1255" t="s" s="17">
        <v>2140</v>
      </c>
      <c r="H1255" t="s" s="32">
        <v>20</v>
      </c>
      <c r="I1255" t="s" s="16">
        <v>21</v>
      </c>
      <c r="J1255" t="s" s="16">
        <v>22</v>
      </c>
      <c r="K1255" t="n" s="18">
        <v>0.62</v>
      </c>
      <c r="L1255" t="n" s="18">
        <v>120.87</v>
      </c>
    </row>
    <row r="1256">
      <c r="A1256" t="s" s="15">
        <v>2141</v>
      </c>
      <c r="B1256" t="n" s="29">
        <v>9721.0</v>
      </c>
      <c r="C1256" t="s" s="16">
        <v>2142</v>
      </c>
      <c r="D1256" t="s" s="16">
        <v>2143</v>
      </c>
      <c r="E1256" t="s" s="16">
        <v>2144</v>
      </c>
      <c r="F1256" t="n" s="29">
        <v>9548.0</v>
      </c>
      <c r="G1256" t="s" s="17">
        <v>2145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167.2</v>
      </c>
    </row>
    <row r="1257">
      <c r="A1257" t="s" s="15">
        <v>2141</v>
      </c>
      <c r="B1257" t="n" s="29">
        <v>9721.0</v>
      </c>
      <c r="C1257" t="s" s="16">
        <v>2142</v>
      </c>
      <c r="D1257" t="s" s="16">
        <v>2143</v>
      </c>
      <c r="E1257" t="s" s="16">
        <v>2144</v>
      </c>
      <c r="F1257" t="n" s="29">
        <v>14472.0</v>
      </c>
      <c r="G1257" t="s" s="17">
        <v>2146</v>
      </c>
      <c r="H1257" t="s" s="32">
        <v>20</v>
      </c>
      <c r="I1257" t="s" s="16">
        <v>21</v>
      </c>
      <c r="J1257" t="s" s="16">
        <v>22</v>
      </c>
      <c r="K1257" t="n" s="18">
        <v>0.1</v>
      </c>
      <c r="L1257" t="n" s="18">
        <v>229.1</v>
      </c>
    </row>
    <row r="1258">
      <c r="A1258" t="s" s="15">
        <v>2141</v>
      </c>
      <c r="B1258" t="n" s="29">
        <v>9721.0</v>
      </c>
      <c r="C1258" t="s" s="16">
        <v>2142</v>
      </c>
      <c r="D1258" t="s" s="16">
        <v>2143</v>
      </c>
      <c r="E1258" t="s" s="16">
        <v>2144</v>
      </c>
      <c r="F1258" t="n" s="29">
        <v>14472.0</v>
      </c>
      <c r="G1258" t="s" s="17">
        <v>2146</v>
      </c>
      <c r="H1258" t="s" s="32">
        <v>26</v>
      </c>
      <c r="I1258" t="s" s="16">
        <v>27</v>
      </c>
      <c r="J1258" t="s" s="16">
        <v>22</v>
      </c>
      <c r="K1258" t="n" s="18">
        <v>0.91</v>
      </c>
      <c r="L1258" t="n" s="18">
        <v>111.72</v>
      </c>
    </row>
    <row r="1259">
      <c r="A1259" t="s" s="15">
        <v>2141</v>
      </c>
      <c r="B1259" t="n" s="29">
        <v>9721.0</v>
      </c>
      <c r="C1259" t="s" s="16">
        <v>2142</v>
      </c>
      <c r="D1259" t="s" s="16">
        <v>2143</v>
      </c>
      <c r="E1259" t="s" s="16">
        <v>2144</v>
      </c>
      <c r="F1259" t="n" s="29">
        <v>8627.0</v>
      </c>
      <c r="G1259" t="s" s="17">
        <v>2147</v>
      </c>
      <c r="H1259" t="s" s="32">
        <v>26</v>
      </c>
      <c r="I1259" t="s" s="16">
        <v>27</v>
      </c>
      <c r="J1259" t="s" s="16">
        <v>30</v>
      </c>
      <c r="K1259" t="n" s="18">
        <v>0.9</v>
      </c>
      <c r="L1259" t="n" s="18">
        <v>87.3</v>
      </c>
    </row>
    <row r="1260">
      <c r="A1260" t="s" s="15">
        <v>2141</v>
      </c>
      <c r="B1260" t="n" s="29">
        <v>9721.0</v>
      </c>
      <c r="C1260" t="s" s="16">
        <v>2142</v>
      </c>
      <c r="D1260" t="s" s="16">
        <v>2143</v>
      </c>
      <c r="E1260" t="s" s="16">
        <v>2144</v>
      </c>
      <c r="F1260" t="n" s="29">
        <v>8627.0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0.1</v>
      </c>
      <c r="L1260" t="n" s="18">
        <v>304.4</v>
      </c>
    </row>
    <row r="1261">
      <c r="A1261" t="s" s="15">
        <v>2141</v>
      </c>
      <c r="B1261" t="n" s="29">
        <v>9721.0</v>
      </c>
      <c r="C1261" t="s" s="16">
        <v>2142</v>
      </c>
      <c r="D1261" t="s" s="16">
        <v>2143</v>
      </c>
      <c r="E1261" t="s" s="16">
        <v>2144</v>
      </c>
      <c r="F1261" t="n" s="29">
        <v>17123.0</v>
      </c>
      <c r="G1261" t="s" s="17">
        <v>2148</v>
      </c>
      <c r="H1261" t="s" s="32">
        <v>20</v>
      </c>
      <c r="I1261" t="s" s="16">
        <v>21</v>
      </c>
      <c r="J1261" t="s" s="16">
        <v>30</v>
      </c>
      <c r="K1261" t="n" s="18">
        <v>1.0</v>
      </c>
      <c r="L1261" t="n" s="18">
        <v>106.76</v>
      </c>
    </row>
    <row r="1262">
      <c r="A1262" t="s" s="15">
        <v>2141</v>
      </c>
      <c r="B1262" t="n" s="29">
        <v>9721.0</v>
      </c>
      <c r="C1262" t="s" s="16">
        <v>2142</v>
      </c>
      <c r="D1262" t="s" s="16">
        <v>2143</v>
      </c>
      <c r="E1262" t="s" s="16">
        <v>2144</v>
      </c>
      <c r="F1262" t="n" s="29">
        <v>14153.0</v>
      </c>
      <c r="G1262" t="s" s="17">
        <v>2149</v>
      </c>
      <c r="H1262" t="s" s="32">
        <v>26</v>
      </c>
      <c r="I1262" t="s" s="16">
        <v>27</v>
      </c>
      <c r="J1262" t="s" s="16">
        <v>30</v>
      </c>
      <c r="K1262" t="n" s="18">
        <v>0.2</v>
      </c>
      <c r="L1262" t="n" s="18">
        <v>52.77</v>
      </c>
    </row>
    <row r="1263">
      <c r="A1263" t="s" s="15">
        <v>2141</v>
      </c>
      <c r="B1263" t="n" s="29">
        <v>31129.0</v>
      </c>
      <c r="C1263" t="s" s="16">
        <v>2150</v>
      </c>
      <c r="D1263" t="s" s="16">
        <v>2151</v>
      </c>
      <c r="E1263" t="s" s="16">
        <v>2152</v>
      </c>
      <c r="F1263" t="n" s="29">
        <v>8345.0</v>
      </c>
      <c r="G1263" t="s" s="17">
        <v>2153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110.4</v>
      </c>
    </row>
    <row r="1264">
      <c r="A1264" t="s" s="15">
        <v>2141</v>
      </c>
      <c r="B1264" t="n" s="29">
        <v>31294.0</v>
      </c>
      <c r="C1264" t="s" s="16">
        <v>2154</v>
      </c>
      <c r="D1264" t="s" s="16">
        <v>2155</v>
      </c>
      <c r="E1264" t="s" s="16">
        <v>2156</v>
      </c>
      <c r="F1264" t="n" s="29">
        <v>9246.0</v>
      </c>
      <c r="G1264" t="s" s="17">
        <v>2157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143.27</v>
      </c>
    </row>
    <row r="1265">
      <c r="A1265" t="s" s="15">
        <v>2141</v>
      </c>
      <c r="B1265" t="n" s="29">
        <v>887.0</v>
      </c>
      <c r="C1265" t="s" s="16">
        <v>2158</v>
      </c>
      <c r="D1265" t="s" s="16">
        <v>2159</v>
      </c>
      <c r="E1265" t="s" s="16">
        <v>1223</v>
      </c>
      <c r="F1265" t="n" s="29">
        <v>10710.0</v>
      </c>
      <c r="G1265" t="s" s="17">
        <v>2160</v>
      </c>
      <c r="H1265" t="s" s="32">
        <v>20</v>
      </c>
      <c r="I1265" t="s" s="16">
        <v>21</v>
      </c>
      <c r="J1265" t="s" s="16">
        <v>30</v>
      </c>
      <c r="K1265" t="n" s="18">
        <v>1.0</v>
      </c>
      <c r="L1265" t="n" s="18">
        <v>79.2</v>
      </c>
    </row>
    <row r="1266">
      <c r="A1266" t="s" s="15">
        <v>2161</v>
      </c>
      <c r="B1266" t="n" s="29">
        <v>14041.0</v>
      </c>
      <c r="C1266" t="s" s="16">
        <v>2162</v>
      </c>
      <c r="D1266" t="s" s="16">
        <v>2163</v>
      </c>
      <c r="E1266" t="s" s="16">
        <v>2164</v>
      </c>
      <c r="F1266" t="n" s="29">
        <v>8893.0</v>
      </c>
      <c r="G1266" t="s" s="17">
        <v>2165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119.59</v>
      </c>
    </row>
    <row r="1267">
      <c r="A1267" t="s" s="15">
        <v>2161</v>
      </c>
      <c r="B1267" t="n" s="29">
        <v>14041.0</v>
      </c>
      <c r="C1267" t="s" s="16">
        <v>2162</v>
      </c>
      <c r="D1267" t="s" s="16">
        <v>2163</v>
      </c>
      <c r="E1267" t="s" s="16">
        <v>2164</v>
      </c>
      <c r="F1267" t="n" s="29">
        <v>12664.0</v>
      </c>
      <c r="G1267" t="s" s="17">
        <v>2166</v>
      </c>
      <c r="H1267" t="s" s="32">
        <v>26</v>
      </c>
      <c r="I1267" t="s" s="16">
        <v>27</v>
      </c>
      <c r="J1267" t="s" s="16">
        <v>30</v>
      </c>
      <c r="K1267" t="n" s="18">
        <v>0.5</v>
      </c>
      <c r="L1267" t="n" s="18">
        <v>74.06</v>
      </c>
    </row>
    <row r="1268">
      <c r="A1268" t="s" s="15">
        <v>2161</v>
      </c>
      <c r="B1268" t="n" s="29">
        <v>14041.0</v>
      </c>
      <c r="C1268" t="s" s="16">
        <v>2162</v>
      </c>
      <c r="D1268" t="s" s="16">
        <v>2163</v>
      </c>
      <c r="E1268" t="s" s="16">
        <v>2164</v>
      </c>
      <c r="F1268" t="n" s="29">
        <v>12664.0</v>
      </c>
      <c r="G1268" t="s" s="17">
        <v>2166</v>
      </c>
      <c r="H1268" t="s" s="32">
        <v>20</v>
      </c>
      <c r="I1268" t="s" s="16">
        <v>21</v>
      </c>
      <c r="J1268" t="s" s="16">
        <v>30</v>
      </c>
      <c r="K1268" t="n" s="18">
        <v>0.5</v>
      </c>
      <c r="L1268" t="n" s="18">
        <v>104.15</v>
      </c>
    </row>
    <row r="1269">
      <c r="A1269" t="s" s="15">
        <v>2161</v>
      </c>
      <c r="B1269" t="n" s="29">
        <v>14041.0</v>
      </c>
      <c r="C1269" t="s" s="16">
        <v>2162</v>
      </c>
      <c r="D1269" t="s" s="16">
        <v>2163</v>
      </c>
      <c r="E1269" t="s" s="16">
        <v>2164</v>
      </c>
      <c r="F1269" t="n" s="29">
        <v>19144.0</v>
      </c>
      <c r="G1269" t="s" s="17">
        <v>2167</v>
      </c>
      <c r="H1269" t="s" s="32">
        <v>20</v>
      </c>
      <c r="I1269" t="s" s="16">
        <v>21</v>
      </c>
      <c r="J1269" t="s" s="16">
        <v>30</v>
      </c>
      <c r="K1269" t="n" s="18">
        <v>1.0</v>
      </c>
      <c r="L1269" t="n" s="18">
        <v>23.8</v>
      </c>
    </row>
    <row r="1270">
      <c r="A1270" t="s" s="15">
        <v>2161</v>
      </c>
      <c r="B1270" t="n" s="29">
        <v>14041.0</v>
      </c>
      <c r="C1270" t="s" s="16">
        <v>2162</v>
      </c>
      <c r="D1270" t="s" s="16">
        <v>2163</v>
      </c>
      <c r="E1270" t="s" s="16">
        <v>2164</v>
      </c>
      <c r="F1270" t="n" s="29">
        <v>10548.0</v>
      </c>
      <c r="G1270" t="s" s="17">
        <v>2168</v>
      </c>
      <c r="H1270" t="s" s="32">
        <v>26</v>
      </c>
      <c r="I1270" t="s" s="16">
        <v>27</v>
      </c>
      <c r="J1270" t="s" s="16">
        <v>30</v>
      </c>
      <c r="K1270" t="n" s="18">
        <v>1.0</v>
      </c>
      <c r="L1270" t="n" s="18">
        <v>95.71</v>
      </c>
    </row>
    <row r="1271">
      <c r="A1271" t="s" s="15">
        <v>2161</v>
      </c>
      <c r="B1271" t="n" s="29">
        <v>14041.0</v>
      </c>
      <c r="C1271" t="s" s="16">
        <v>2162</v>
      </c>
      <c r="D1271" t="s" s="16">
        <v>2163</v>
      </c>
      <c r="E1271" t="s" s="16">
        <v>2164</v>
      </c>
      <c r="F1271" t="n" s="29">
        <v>6615.0</v>
      </c>
      <c r="G1271" t="s" s="17">
        <v>2169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109.76</v>
      </c>
    </row>
    <row r="1272">
      <c r="A1272" t="s" s="15">
        <v>2161</v>
      </c>
      <c r="B1272" t="n" s="29">
        <v>14041.0</v>
      </c>
      <c r="C1272" t="s" s="16">
        <v>2162</v>
      </c>
      <c r="D1272" t="s" s="16">
        <v>2163</v>
      </c>
      <c r="E1272" t="s" s="16">
        <v>2164</v>
      </c>
      <c r="F1272" t="n" s="29">
        <v>12390.0</v>
      </c>
      <c r="G1272" t="s" s="17">
        <v>2170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117.17</v>
      </c>
    </row>
    <row r="1273">
      <c r="A1273" t="s" s="15">
        <v>2161</v>
      </c>
      <c r="B1273" t="n" s="29">
        <v>14041.0</v>
      </c>
      <c r="C1273" t="s" s="16">
        <v>2162</v>
      </c>
      <c r="D1273" t="s" s="16">
        <v>2163</v>
      </c>
      <c r="E1273" t="s" s="16">
        <v>2164</v>
      </c>
      <c r="F1273" t="n" s="29">
        <v>12390.0</v>
      </c>
      <c r="G1273" t="s" s="17">
        <v>2170</v>
      </c>
      <c r="H1273" t="s" s="32">
        <v>26</v>
      </c>
      <c r="I1273" t="s" s="16">
        <v>27</v>
      </c>
      <c r="J1273" t="s" s="16">
        <v>30</v>
      </c>
      <c r="K1273" t="n" s="18">
        <v>0.5</v>
      </c>
      <c r="L1273" t="n" s="18">
        <v>82.47</v>
      </c>
    </row>
    <row r="1274">
      <c r="A1274" t="s" s="15">
        <v>2161</v>
      </c>
      <c r="B1274" t="n" s="29">
        <v>14631.0</v>
      </c>
      <c r="C1274" t="s" s="16">
        <v>2171</v>
      </c>
      <c r="D1274" t="s" s="16">
        <v>2172</v>
      </c>
      <c r="E1274" t="s" s="16">
        <v>2173</v>
      </c>
      <c r="F1274" t="n" s="29">
        <v>9214.0</v>
      </c>
      <c r="G1274" t="s" s="17">
        <v>2174</v>
      </c>
      <c r="H1274" t="s" s="32">
        <v>26</v>
      </c>
      <c r="I1274" t="s" s="16">
        <v>27</v>
      </c>
      <c r="J1274" t="s" s="16">
        <v>30</v>
      </c>
      <c r="K1274" t="n" s="18">
        <v>0.7</v>
      </c>
      <c r="L1274" t="n" s="18">
        <v>52.86</v>
      </c>
    </row>
    <row r="1275">
      <c r="A1275" t="s" s="15">
        <v>2161</v>
      </c>
      <c r="B1275" t="n" s="29">
        <v>14631.0</v>
      </c>
      <c r="C1275" t="s" s="16">
        <v>2171</v>
      </c>
      <c r="D1275" t="s" s="16">
        <v>2172</v>
      </c>
      <c r="E1275" t="s" s="16">
        <v>2173</v>
      </c>
      <c r="F1275" t="n" s="29">
        <v>9214.0</v>
      </c>
      <c r="G1275" t="s" s="17">
        <v>2174</v>
      </c>
      <c r="H1275" t="s" s="32">
        <v>20</v>
      </c>
      <c r="I1275" t="s" s="16">
        <v>21</v>
      </c>
      <c r="J1275" t="s" s="16">
        <v>22</v>
      </c>
      <c r="K1275" t="n" s="18">
        <v>0.3</v>
      </c>
      <c r="L1275" t="n" s="18">
        <v>152.52</v>
      </c>
    </row>
    <row r="1276">
      <c r="A1276" t="s" s="15">
        <v>2161</v>
      </c>
      <c r="B1276" t="n" s="29">
        <v>14652.0</v>
      </c>
      <c r="C1276" t="s" s="16">
        <v>2175</v>
      </c>
      <c r="D1276" t="s" s="16">
        <v>2176</v>
      </c>
      <c r="E1276" t="s" s="16">
        <v>2177</v>
      </c>
      <c r="F1276" t="n" s="29">
        <v>13117.0</v>
      </c>
      <c r="G1276" t="s" s="17">
        <v>2178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129.48</v>
      </c>
    </row>
    <row r="1277">
      <c r="A1277" t="s" s="15">
        <v>2161</v>
      </c>
      <c r="B1277" t="n" s="29">
        <v>14664.0</v>
      </c>
      <c r="C1277" t="s" s="16">
        <v>2179</v>
      </c>
      <c r="D1277" t="s" s="16">
        <v>2180</v>
      </c>
      <c r="E1277" t="s" s="16">
        <v>2181</v>
      </c>
      <c r="F1277" t="n" s="29">
        <v>9800.0</v>
      </c>
      <c r="G1277" t="s" s="17">
        <v>2182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112.7</v>
      </c>
    </row>
    <row r="1278">
      <c r="A1278" t="s" s="15">
        <v>2183</v>
      </c>
      <c r="B1278" t="n" s="29">
        <v>14300.0</v>
      </c>
      <c r="C1278" t="s" s="16">
        <v>2184</v>
      </c>
      <c r="D1278" t="s" s="16">
        <v>2185</v>
      </c>
      <c r="E1278" t="s" s="16">
        <v>2186</v>
      </c>
      <c r="F1278" t="n" s="29">
        <v>18928.0</v>
      </c>
      <c r="G1278" t="s" s="17">
        <v>2187</v>
      </c>
      <c r="H1278" t="s" s="32">
        <v>20</v>
      </c>
      <c r="I1278" t="s" s="16">
        <v>21</v>
      </c>
      <c r="J1278" t="s" s="16">
        <v>30</v>
      </c>
      <c r="K1278" t="n" s="18">
        <v>1.0</v>
      </c>
      <c r="L1278" t="n" s="18">
        <v>22.53</v>
      </c>
    </row>
    <row r="1279">
      <c r="A1279" t="s" s="15">
        <v>2183</v>
      </c>
      <c r="B1279" t="n" s="29">
        <v>14300.0</v>
      </c>
      <c r="C1279" t="s" s="16">
        <v>2184</v>
      </c>
      <c r="D1279" t="s" s="16">
        <v>2185</v>
      </c>
      <c r="E1279" t="s" s="16">
        <v>2186</v>
      </c>
      <c r="F1279" t="n" s="29">
        <v>18751.0</v>
      </c>
      <c r="G1279" t="s" s="17">
        <v>2188</v>
      </c>
      <c r="H1279" t="s" s="32">
        <v>20</v>
      </c>
      <c r="I1279" t="s" s="16">
        <v>21</v>
      </c>
      <c r="J1279" t="s" s="16">
        <v>30</v>
      </c>
      <c r="K1279" t="n" s="18">
        <v>1.0</v>
      </c>
      <c r="L1279" t="n" s="18">
        <v>92.34</v>
      </c>
    </row>
    <row r="1280">
      <c r="A1280" t="s" s="15">
        <v>2183</v>
      </c>
      <c r="B1280" t="n" s="29">
        <v>14300.0</v>
      </c>
      <c r="C1280" t="s" s="16">
        <v>2184</v>
      </c>
      <c r="D1280" t="s" s="16">
        <v>2185</v>
      </c>
      <c r="E1280" t="s" s="16">
        <v>2186</v>
      </c>
      <c r="F1280" t="n" s="29">
        <v>12827.0</v>
      </c>
      <c r="G1280" t="s" s="17">
        <v>2189</v>
      </c>
      <c r="H1280" t="s" s="32">
        <v>26</v>
      </c>
      <c r="I1280" t="s" s="16">
        <v>27</v>
      </c>
      <c r="J1280" t="s" s="16">
        <v>30</v>
      </c>
      <c r="K1280" t="n" s="18">
        <v>0.4</v>
      </c>
      <c r="L1280" t="n" s="18">
        <v>107.6</v>
      </c>
    </row>
    <row r="1281">
      <c r="A1281" t="s" s="15">
        <v>2183</v>
      </c>
      <c r="B1281" t="n" s="29">
        <v>14300.0</v>
      </c>
      <c r="C1281" t="s" s="16">
        <v>2184</v>
      </c>
      <c r="D1281" t="s" s="16">
        <v>2185</v>
      </c>
      <c r="E1281" t="s" s="16">
        <v>2186</v>
      </c>
      <c r="F1281" t="n" s="29">
        <v>12827.0</v>
      </c>
      <c r="G1281" t="s" s="17">
        <v>2189</v>
      </c>
      <c r="H1281" t="s" s="32">
        <v>20</v>
      </c>
      <c r="I1281" t="s" s="16">
        <v>21</v>
      </c>
      <c r="J1281" t="s" s="16">
        <v>22</v>
      </c>
      <c r="K1281" t="n" s="18">
        <v>0.6</v>
      </c>
      <c r="L1281" t="n" s="18">
        <v>119.53</v>
      </c>
    </row>
    <row r="1282">
      <c r="A1282" t="s" s="15">
        <v>2183</v>
      </c>
      <c r="B1282" t="n" s="29">
        <v>14300.0</v>
      </c>
      <c r="C1282" t="s" s="16">
        <v>2184</v>
      </c>
      <c r="D1282" t="s" s="16">
        <v>2185</v>
      </c>
      <c r="E1282" t="s" s="16">
        <v>2186</v>
      </c>
      <c r="F1282" t="n" s="29">
        <v>18596.0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110.15</v>
      </c>
    </row>
    <row r="1283">
      <c r="A1283" t="s" s="15">
        <v>2183</v>
      </c>
      <c r="B1283" t="n" s="29">
        <v>14300.0</v>
      </c>
      <c r="C1283" t="s" s="16">
        <v>2184</v>
      </c>
      <c r="D1283" t="s" s="16">
        <v>2185</v>
      </c>
      <c r="E1283" t="s" s="16">
        <v>2186</v>
      </c>
      <c r="F1283" t="n" s="29">
        <v>18596.0</v>
      </c>
      <c r="G1283" t="s" s="17">
        <v>2190</v>
      </c>
      <c r="H1283" t="s" s="32">
        <v>26</v>
      </c>
      <c r="I1283" t="s" s="16">
        <v>27</v>
      </c>
      <c r="J1283" t="s" s="16">
        <v>30</v>
      </c>
      <c r="K1283" t="n" s="18">
        <v>0.5</v>
      </c>
      <c r="L1283" t="n" s="18">
        <v>83.36</v>
      </c>
    </row>
    <row r="1284">
      <c r="A1284" t="s" s="15">
        <v>2183</v>
      </c>
      <c r="B1284" t="n" s="29">
        <v>14300.0</v>
      </c>
      <c r="C1284" t="s" s="16">
        <v>2184</v>
      </c>
      <c r="D1284" t="s" s="16">
        <v>2185</v>
      </c>
      <c r="E1284" t="s" s="16">
        <v>2186</v>
      </c>
      <c r="F1284" t="n" s="29">
        <v>18988.0</v>
      </c>
      <c r="G1284" t="s" s="17">
        <v>2191</v>
      </c>
      <c r="H1284" t="s" s="32">
        <v>20</v>
      </c>
      <c r="I1284" t="s" s="16">
        <v>21</v>
      </c>
      <c r="J1284" t="s" s="16">
        <v>30</v>
      </c>
      <c r="K1284" t="n" s="18">
        <v>0.19</v>
      </c>
      <c r="L1284" t="n" s="18">
        <v>31.21</v>
      </c>
    </row>
    <row r="1285">
      <c r="A1285" t="s" s="15">
        <v>2183</v>
      </c>
      <c r="B1285" t="n" s="29">
        <v>14300.0</v>
      </c>
      <c r="C1285" t="s" s="16">
        <v>2184</v>
      </c>
      <c r="D1285" t="s" s="16">
        <v>2185</v>
      </c>
      <c r="E1285" t="s" s="16">
        <v>2186</v>
      </c>
      <c r="F1285" t="n" s="29">
        <v>18988.0</v>
      </c>
      <c r="G1285" t="s" s="17">
        <v>2191</v>
      </c>
      <c r="H1285" t="s" s="32">
        <v>26</v>
      </c>
      <c r="I1285" t="s" s="16">
        <v>27</v>
      </c>
      <c r="J1285" t="s" s="16">
        <v>30</v>
      </c>
      <c r="K1285" t="n" s="18">
        <v>0.8</v>
      </c>
      <c r="L1285" t="n" s="18">
        <v>47.94</v>
      </c>
    </row>
    <row r="1286">
      <c r="A1286" t="s" s="15">
        <v>2183</v>
      </c>
      <c r="B1286" t="n" s="29">
        <v>14300.0</v>
      </c>
      <c r="C1286" t="s" s="16">
        <v>2184</v>
      </c>
      <c r="D1286" t="s" s="16">
        <v>2185</v>
      </c>
      <c r="E1286" t="s" s="16">
        <v>2186</v>
      </c>
      <c r="F1286" t="n" s="29">
        <v>18597.0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120.74</v>
      </c>
    </row>
    <row r="1287">
      <c r="A1287" t="s" s="15">
        <v>2183</v>
      </c>
      <c r="B1287" t="n" s="29">
        <v>14300.0</v>
      </c>
      <c r="C1287" t="s" s="16">
        <v>2184</v>
      </c>
      <c r="D1287" t="s" s="16">
        <v>2185</v>
      </c>
      <c r="E1287" t="s" s="16">
        <v>2186</v>
      </c>
      <c r="F1287" t="n" s="29">
        <v>18893.0</v>
      </c>
      <c r="G1287" t="s" s="17">
        <v>2193</v>
      </c>
      <c r="H1287" t="s" s="32">
        <v>20</v>
      </c>
      <c r="I1287" t="s" s="16">
        <v>21</v>
      </c>
      <c r="J1287" t="s" s="16">
        <v>30</v>
      </c>
      <c r="K1287" t="n" s="18">
        <v>1.0</v>
      </c>
      <c r="L1287" t="n" s="18">
        <v>46.59</v>
      </c>
    </row>
    <row r="1288">
      <c r="A1288" t="s" s="15">
        <v>2183</v>
      </c>
      <c r="B1288" t="n" s="29">
        <v>14560.0</v>
      </c>
      <c r="C1288" t="s" s="16">
        <v>2194</v>
      </c>
      <c r="D1288" t="s" s="16">
        <v>2185</v>
      </c>
      <c r="E1288" t="s" s="16">
        <v>2186</v>
      </c>
      <c r="F1288" t="n" s="29">
        <v>2834.0</v>
      </c>
      <c r="G1288" t="s" s="17">
        <v>2195</v>
      </c>
      <c r="H1288" t="s" s="32">
        <v>20</v>
      </c>
      <c r="I1288" t="s" s="16">
        <v>21</v>
      </c>
      <c r="J1288" t="s" s="16">
        <v>30</v>
      </c>
      <c r="K1288" t="n" s="18">
        <v>0.2</v>
      </c>
      <c r="L1288" t="n" s="18">
        <v>68.92</v>
      </c>
    </row>
    <row r="1289">
      <c r="A1289" t="s" s="15">
        <v>2183</v>
      </c>
      <c r="B1289" t="n" s="29">
        <v>14592.0</v>
      </c>
      <c r="C1289" t="s" s="16">
        <v>2196</v>
      </c>
      <c r="D1289" t="s" s="16">
        <v>2197</v>
      </c>
      <c r="E1289" t="s" s="16">
        <v>2186</v>
      </c>
      <c r="F1289" t="n" s="29">
        <v>7219.0</v>
      </c>
      <c r="G1289" t="s" s="17">
        <v>2198</v>
      </c>
      <c r="H1289" t="s" s="32">
        <v>26</v>
      </c>
      <c r="I1289" t="s" s="16">
        <v>27</v>
      </c>
      <c r="J1289" t="s" s="16">
        <v>22</v>
      </c>
      <c r="K1289" t="n" s="18">
        <v>1.0</v>
      </c>
      <c r="L1289" t="n" s="18">
        <v>116.99</v>
      </c>
    </row>
    <row r="1290">
      <c r="A1290" t="s" s="15">
        <v>2183</v>
      </c>
      <c r="B1290" t="n" s="29">
        <v>223.0</v>
      </c>
      <c r="C1290" t="s" s="16">
        <v>2199</v>
      </c>
      <c r="D1290" t="s" s="16">
        <v>2200</v>
      </c>
      <c r="E1290" t="s" s="16">
        <v>2186</v>
      </c>
      <c r="F1290" t="n" s="29">
        <v>10962.0</v>
      </c>
      <c r="G1290" t="s" s="17">
        <v>2201</v>
      </c>
      <c r="H1290" t="s" s="32">
        <v>26</v>
      </c>
      <c r="I1290" t="s" s="16">
        <v>27</v>
      </c>
      <c r="J1290" t="s" s="16">
        <v>30</v>
      </c>
      <c r="K1290" t="n" s="18">
        <v>0.55</v>
      </c>
      <c r="L1290" t="n" s="18">
        <v>81.48</v>
      </c>
    </row>
    <row r="1291">
      <c r="A1291" t="s" s="15">
        <v>2183</v>
      </c>
      <c r="B1291" t="n" s="29">
        <v>223.0</v>
      </c>
      <c r="C1291" t="s" s="16">
        <v>2199</v>
      </c>
      <c r="D1291" t="s" s="16">
        <v>2200</v>
      </c>
      <c r="E1291" t="s" s="16">
        <v>2186</v>
      </c>
      <c r="F1291" t="n" s="29">
        <v>10962.0</v>
      </c>
      <c r="G1291" t="s" s="17">
        <v>2201</v>
      </c>
      <c r="H1291" t="s" s="32">
        <v>20</v>
      </c>
      <c r="I1291" t="s" s="16">
        <v>21</v>
      </c>
      <c r="J1291" t="s" s="16">
        <v>22</v>
      </c>
      <c r="K1291" t="n" s="18">
        <v>0.4</v>
      </c>
      <c r="L1291" t="n" s="18">
        <v>125.27</v>
      </c>
    </row>
    <row r="1292">
      <c r="A1292" t="s" s="15">
        <v>2183</v>
      </c>
      <c r="B1292" t="n" s="29">
        <v>2260.0</v>
      </c>
      <c r="C1292" t="s" s="16">
        <v>2202</v>
      </c>
      <c r="D1292" t="s" s="16">
        <v>2203</v>
      </c>
      <c r="E1292" t="s" s="16">
        <v>2186</v>
      </c>
      <c r="F1292" t="n" s="29">
        <v>16825.0</v>
      </c>
      <c r="G1292" t="s" s="17">
        <v>2204</v>
      </c>
      <c r="H1292" t="s" s="32">
        <v>20</v>
      </c>
      <c r="I1292" t="s" s="16">
        <v>21</v>
      </c>
      <c r="J1292" t="s" s="16">
        <v>30</v>
      </c>
      <c r="K1292" t="n" s="18">
        <v>1.0</v>
      </c>
      <c r="L1292" t="n" s="18">
        <v>77.92</v>
      </c>
    </row>
    <row r="1293">
      <c r="A1293" t="s" s="15">
        <v>2183</v>
      </c>
      <c r="B1293" t="n" s="29">
        <v>14633.0</v>
      </c>
      <c r="C1293" t="s" s="16">
        <v>2205</v>
      </c>
      <c r="D1293" t="s" s="16">
        <v>2185</v>
      </c>
      <c r="E1293" t="s" s="16">
        <v>2186</v>
      </c>
      <c r="F1293" t="n" s="29">
        <v>9975.0</v>
      </c>
      <c r="G1293" t="s" s="17">
        <v>2206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121.38</v>
      </c>
    </row>
    <row r="1294">
      <c r="A1294" t="s" s="15">
        <v>2183</v>
      </c>
      <c r="B1294" t="n" s="29">
        <v>2261.0</v>
      </c>
      <c r="C1294" t="s" s="16">
        <v>2207</v>
      </c>
      <c r="D1294" t="s" s="16">
        <v>2203</v>
      </c>
      <c r="E1294" t="s" s="16">
        <v>2186</v>
      </c>
      <c r="F1294" t="n" s="29">
        <v>18070.0</v>
      </c>
      <c r="G1294" t="s" s="17">
        <v>2208</v>
      </c>
      <c r="H1294" t="s" s="32">
        <v>20</v>
      </c>
      <c r="I1294" t="s" s="16">
        <v>21</v>
      </c>
      <c r="J1294" t="s" s="16">
        <v>30</v>
      </c>
      <c r="K1294" t="n" s="18">
        <v>0.5</v>
      </c>
      <c r="L1294" t="n" s="18">
        <v>62.67</v>
      </c>
    </row>
    <row r="1295">
      <c r="A1295" t="s" s="15">
        <v>2183</v>
      </c>
      <c r="B1295" t="n" s="29">
        <v>14558.0</v>
      </c>
      <c r="C1295" t="s" s="16">
        <v>2209</v>
      </c>
      <c r="D1295" t="s" s="16">
        <v>2203</v>
      </c>
      <c r="E1295" t="s" s="16">
        <v>2186</v>
      </c>
      <c r="F1295" t="n" s="29">
        <v>6359.0</v>
      </c>
      <c r="G1295" t="s" s="17">
        <v>2210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117.87</v>
      </c>
    </row>
    <row r="1296">
      <c r="A1296" t="s" s="15">
        <v>2211</v>
      </c>
      <c r="B1296" t="n" s="29">
        <v>9502.0</v>
      </c>
      <c r="C1296" t="s" s="16">
        <v>2212</v>
      </c>
      <c r="D1296" t="s" s="16">
        <v>2213</v>
      </c>
      <c r="E1296" t="s" s="16">
        <v>2214</v>
      </c>
      <c r="F1296" t="n" s="29">
        <v>18433.0</v>
      </c>
      <c r="G1296" t="s" s="17">
        <v>2215</v>
      </c>
      <c r="H1296" t="s" s="32">
        <v>20</v>
      </c>
      <c r="I1296" t="s" s="16">
        <v>21</v>
      </c>
      <c r="J1296" t="s" s="16">
        <v>30</v>
      </c>
      <c r="K1296" t="n" s="18">
        <v>1.0</v>
      </c>
      <c r="L1296" t="n" s="18">
        <v>56.03</v>
      </c>
    </row>
    <row r="1297">
      <c r="A1297" t="s" s="15">
        <v>2211</v>
      </c>
      <c r="B1297" t="n" s="29">
        <v>9502.0</v>
      </c>
      <c r="C1297" t="s" s="16">
        <v>2212</v>
      </c>
      <c r="D1297" t="s" s="16">
        <v>2213</v>
      </c>
      <c r="E1297" t="s" s="16">
        <v>2214</v>
      </c>
      <c r="F1297" t="n" s="29">
        <v>14671.0</v>
      </c>
      <c r="G1297" t="s" s="17">
        <v>2216</v>
      </c>
      <c r="H1297" t="s" s="32">
        <v>26</v>
      </c>
      <c r="I1297" t="s" s="16">
        <v>27</v>
      </c>
      <c r="J1297" t="s" s="16">
        <v>22</v>
      </c>
      <c r="K1297" t="n" s="18">
        <v>0.6</v>
      </c>
      <c r="L1297" t="n" s="18">
        <v>111.99</v>
      </c>
    </row>
    <row r="1298">
      <c r="A1298" t="s" s="15">
        <v>2211</v>
      </c>
      <c r="B1298" t="n" s="29">
        <v>9502.0</v>
      </c>
      <c r="C1298" t="s" s="16">
        <v>2212</v>
      </c>
      <c r="D1298" t="s" s="16">
        <v>2213</v>
      </c>
      <c r="E1298" t="s" s="16">
        <v>2214</v>
      </c>
      <c r="F1298" t="n" s="29">
        <v>18773.0</v>
      </c>
      <c r="G1298" t="s" s="17">
        <v>2217</v>
      </c>
      <c r="H1298" t="s" s="32">
        <v>26</v>
      </c>
      <c r="I1298" t="s" s="16">
        <v>27</v>
      </c>
      <c r="J1298" t="s" s="16">
        <v>30</v>
      </c>
      <c r="K1298" t="n" s="18">
        <v>0.4</v>
      </c>
      <c r="L1298" t="n" s="18">
        <v>14.31</v>
      </c>
    </row>
    <row r="1299">
      <c r="A1299" t="s" s="15">
        <v>2211</v>
      </c>
      <c r="B1299" t="n" s="29">
        <v>9502.0</v>
      </c>
      <c r="C1299" t="s" s="16">
        <v>2212</v>
      </c>
      <c r="D1299" t="s" s="16">
        <v>2213</v>
      </c>
      <c r="E1299" t="s" s="16">
        <v>2214</v>
      </c>
      <c r="F1299" t="n" s="29">
        <v>12640.0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113.66</v>
      </c>
    </row>
    <row r="1300">
      <c r="A1300" t="s" s="15">
        <v>2211</v>
      </c>
      <c r="B1300" t="n" s="29">
        <v>9502.0</v>
      </c>
      <c r="C1300" t="s" s="16">
        <v>2212</v>
      </c>
      <c r="D1300" t="s" s="16">
        <v>2213</v>
      </c>
      <c r="E1300" t="s" s="16">
        <v>2214</v>
      </c>
      <c r="F1300" t="n" s="29">
        <v>11019.0</v>
      </c>
      <c r="G1300" t="s" s="17">
        <v>2219</v>
      </c>
      <c r="H1300" t="s" s="32">
        <v>26</v>
      </c>
      <c r="I1300" t="s" s="16">
        <v>27</v>
      </c>
      <c r="J1300" t="s" s="16">
        <v>22</v>
      </c>
      <c r="K1300" t="n" s="18">
        <v>1.0</v>
      </c>
      <c r="L1300" t="n" s="18">
        <v>122.81</v>
      </c>
    </row>
    <row r="1301">
      <c r="A1301" t="s" s="15">
        <v>2211</v>
      </c>
      <c r="B1301" t="n" s="29">
        <v>9502.0</v>
      </c>
      <c r="C1301" t="s" s="16">
        <v>2212</v>
      </c>
      <c r="D1301" t="s" s="16">
        <v>2213</v>
      </c>
      <c r="E1301" t="s" s="16">
        <v>2214</v>
      </c>
      <c r="F1301" t="n" s="29">
        <v>18977.0</v>
      </c>
      <c r="G1301" t="s" s="17">
        <v>2220</v>
      </c>
      <c r="H1301" t="s" s="32">
        <v>20</v>
      </c>
      <c r="I1301" t="s" s="16">
        <v>21</v>
      </c>
      <c r="J1301" t="s" s="16">
        <v>30</v>
      </c>
      <c r="K1301" t="n" s="18">
        <v>1.0</v>
      </c>
      <c r="L1301" t="n" s="18">
        <v>72.3</v>
      </c>
    </row>
    <row r="1302">
      <c r="A1302" t="s" s="15">
        <v>2211</v>
      </c>
      <c r="B1302" t="n" s="29">
        <v>9502.0</v>
      </c>
      <c r="C1302" t="s" s="16">
        <v>2212</v>
      </c>
      <c r="D1302" t="s" s="16">
        <v>2213</v>
      </c>
      <c r="E1302" t="s" s="16">
        <v>2214</v>
      </c>
      <c r="F1302" t="n" s="29">
        <v>17298.0</v>
      </c>
      <c r="G1302" t="s" s="17">
        <v>2221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111.9</v>
      </c>
    </row>
    <row r="1303">
      <c r="A1303" t="s" s="15">
        <v>2211</v>
      </c>
      <c r="B1303" t="n" s="29">
        <v>9502.0</v>
      </c>
      <c r="C1303" t="s" s="16">
        <v>2212</v>
      </c>
      <c r="D1303" t="s" s="16">
        <v>2213</v>
      </c>
      <c r="E1303" t="s" s="16">
        <v>2214</v>
      </c>
      <c r="F1303" t="n" s="29">
        <v>19088.0</v>
      </c>
      <c r="G1303" t="s" s="17">
        <v>2222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48.5</v>
      </c>
    </row>
    <row r="1304">
      <c r="A1304" t="s" s="15">
        <v>2211</v>
      </c>
      <c r="B1304" t="n" s="29">
        <v>9502.0</v>
      </c>
      <c r="C1304" t="s" s="16">
        <v>2212</v>
      </c>
      <c r="D1304" t="s" s="16">
        <v>2213</v>
      </c>
      <c r="E1304" t="s" s="16">
        <v>2214</v>
      </c>
      <c r="F1304" t="n" s="29">
        <v>11986.0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120.87</v>
      </c>
    </row>
    <row r="1305">
      <c r="A1305" t="s" s="15">
        <v>2211</v>
      </c>
      <c r="B1305" t="n" s="29">
        <v>9502.0</v>
      </c>
      <c r="C1305" t="s" s="16">
        <v>2212</v>
      </c>
      <c r="D1305" t="s" s="16">
        <v>2213</v>
      </c>
      <c r="E1305" t="s" s="16">
        <v>2214</v>
      </c>
      <c r="F1305" t="n" s="29">
        <v>6910.0</v>
      </c>
      <c r="G1305" t="s" s="17">
        <v>2224</v>
      </c>
      <c r="H1305" t="s" s="32">
        <v>26</v>
      </c>
      <c r="I1305" t="s" s="16">
        <v>27</v>
      </c>
      <c r="J1305" t="s" s="16">
        <v>22</v>
      </c>
      <c r="K1305" t="n" s="18">
        <v>1.0</v>
      </c>
      <c r="L1305" t="n" s="18">
        <v>131.75</v>
      </c>
    </row>
    <row r="1306">
      <c r="A1306" t="s" s="15">
        <v>2211</v>
      </c>
      <c r="B1306" t="n" s="29">
        <v>9502.0</v>
      </c>
      <c r="C1306" t="s" s="16">
        <v>2212</v>
      </c>
      <c r="D1306" t="s" s="16">
        <v>2213</v>
      </c>
      <c r="E1306" t="s" s="16">
        <v>2214</v>
      </c>
      <c r="F1306" t="n" s="29">
        <v>11695.0</v>
      </c>
      <c r="G1306" t="s" s="17">
        <v>2225</v>
      </c>
      <c r="H1306" t="s" s="32">
        <v>20</v>
      </c>
      <c r="I1306" t="s" s="16">
        <v>21</v>
      </c>
      <c r="J1306" t="s" s="16">
        <v>22</v>
      </c>
      <c r="K1306" t="n" s="18">
        <v>0.6</v>
      </c>
      <c r="L1306" t="n" s="18">
        <v>168.16</v>
      </c>
    </row>
    <row r="1307">
      <c r="A1307" t="s" s="15">
        <v>2211</v>
      </c>
      <c r="B1307" t="n" s="29">
        <v>9502.0</v>
      </c>
      <c r="C1307" t="s" s="16">
        <v>2212</v>
      </c>
      <c r="D1307" t="s" s="16">
        <v>2213</v>
      </c>
      <c r="E1307" t="s" s="16">
        <v>2214</v>
      </c>
      <c r="F1307" t="n" s="29">
        <v>12859.0</v>
      </c>
      <c r="G1307" t="s" s="17">
        <v>2226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116.78</v>
      </c>
    </row>
    <row r="1308">
      <c r="A1308" t="s" s="15">
        <v>2211</v>
      </c>
      <c r="B1308" t="n" s="29">
        <v>9502.0</v>
      </c>
      <c r="C1308" t="s" s="16">
        <v>2212</v>
      </c>
      <c r="D1308" t="s" s="16">
        <v>2213</v>
      </c>
      <c r="E1308" t="s" s="16">
        <v>2214</v>
      </c>
      <c r="F1308" t="n" s="29">
        <v>10522.0</v>
      </c>
      <c r="G1308" t="s" s="17">
        <v>2227</v>
      </c>
      <c r="H1308" t="s" s="32">
        <v>26</v>
      </c>
      <c r="I1308" t="s" s="16">
        <v>27</v>
      </c>
      <c r="J1308" t="s" s="16">
        <v>22</v>
      </c>
      <c r="K1308" t="n" s="18">
        <v>1.0</v>
      </c>
      <c r="L1308" t="n" s="18">
        <v>124.96</v>
      </c>
    </row>
    <row r="1309">
      <c r="A1309" t="s" s="15">
        <v>2211</v>
      </c>
      <c r="B1309" t="n" s="29">
        <v>9502.0</v>
      </c>
      <c r="C1309" t="s" s="16">
        <v>2212</v>
      </c>
      <c r="D1309" t="s" s="16">
        <v>2213</v>
      </c>
      <c r="E1309" t="s" s="16">
        <v>2214</v>
      </c>
      <c r="F1309" t="n" s="29">
        <v>11134.0</v>
      </c>
      <c r="G1309" t="s" s="17">
        <v>2228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128.46</v>
      </c>
    </row>
    <row r="1310">
      <c r="A1310" t="s" s="15">
        <v>2211</v>
      </c>
      <c r="B1310" t="n" s="29">
        <v>9502.0</v>
      </c>
      <c r="C1310" t="s" s="16">
        <v>2212</v>
      </c>
      <c r="D1310" t="s" s="16">
        <v>2213</v>
      </c>
      <c r="E1310" t="s" s="16">
        <v>2214</v>
      </c>
      <c r="F1310" t="n" s="29">
        <v>14153.0</v>
      </c>
      <c r="G1310" t="s" s="17">
        <v>2149</v>
      </c>
      <c r="H1310" t="s" s="32">
        <v>26</v>
      </c>
      <c r="I1310" t="s" s="16">
        <v>27</v>
      </c>
      <c r="J1310" t="s" s="16">
        <v>30</v>
      </c>
      <c r="K1310" t="n" s="18">
        <v>1.0</v>
      </c>
      <c r="L1310" t="n" s="18">
        <v>109.12</v>
      </c>
    </row>
    <row r="1311">
      <c r="A1311" t="s" s="15">
        <v>2211</v>
      </c>
      <c r="B1311" t="n" s="29">
        <v>9502.0</v>
      </c>
      <c r="C1311" t="s" s="16">
        <v>2212</v>
      </c>
      <c r="D1311" t="s" s="16">
        <v>2213</v>
      </c>
      <c r="E1311" t="s" s="16">
        <v>2214</v>
      </c>
      <c r="F1311" t="n" s="29">
        <v>17004.0</v>
      </c>
      <c r="G1311" t="s" s="17">
        <v>2229</v>
      </c>
      <c r="H1311" t="s" s="32">
        <v>20</v>
      </c>
      <c r="I1311" t="s" s="16">
        <v>21</v>
      </c>
      <c r="J1311" t="s" s="16">
        <v>30</v>
      </c>
      <c r="K1311" t="n" s="18">
        <v>1.0</v>
      </c>
      <c r="L1311" t="n" s="18">
        <v>106.51</v>
      </c>
    </row>
    <row r="1312">
      <c r="A1312" t="s" s="15">
        <v>2211</v>
      </c>
      <c r="B1312" t="n" s="29">
        <v>9502.0</v>
      </c>
      <c r="C1312" t="s" s="16">
        <v>2212</v>
      </c>
      <c r="D1312" t="s" s="16">
        <v>2213</v>
      </c>
      <c r="E1312" t="s" s="16">
        <v>2214</v>
      </c>
      <c r="F1312" t="n" s="29">
        <v>18862.0</v>
      </c>
      <c r="G1312" t="s" s="17">
        <v>2230</v>
      </c>
      <c r="H1312" t="s" s="32">
        <v>20</v>
      </c>
      <c r="I1312" t="s" s="16">
        <v>21</v>
      </c>
      <c r="J1312" t="s" s="16">
        <v>30</v>
      </c>
      <c r="K1312" t="n" s="18">
        <v>1.0</v>
      </c>
      <c r="L1312" t="n" s="18">
        <v>23.36</v>
      </c>
    </row>
    <row r="1313">
      <c r="A1313" t="s" s="15">
        <v>2211</v>
      </c>
      <c r="B1313" t="n" s="29">
        <v>9502.0</v>
      </c>
      <c r="C1313" t="s" s="16">
        <v>2212</v>
      </c>
      <c r="D1313" t="s" s="16">
        <v>2213</v>
      </c>
      <c r="E1313" t="s" s="16">
        <v>2214</v>
      </c>
      <c r="F1313" t="n" s="29">
        <v>14624.0</v>
      </c>
      <c r="G1313" t="s" s="17">
        <v>2231</v>
      </c>
      <c r="H1313" t="s" s="32">
        <v>26</v>
      </c>
      <c r="I1313" t="s" s="16">
        <v>27</v>
      </c>
      <c r="J1313" t="s" s="16">
        <v>22</v>
      </c>
      <c r="K1313" t="n" s="18">
        <v>1.0</v>
      </c>
      <c r="L1313" t="n" s="18">
        <v>120.93</v>
      </c>
    </row>
    <row r="1314">
      <c r="A1314" t="s" s="15">
        <v>2211</v>
      </c>
      <c r="B1314" t="n" s="29">
        <v>9502.0</v>
      </c>
      <c r="C1314" t="s" s="16">
        <v>2212</v>
      </c>
      <c r="D1314" t="s" s="16">
        <v>2213</v>
      </c>
      <c r="E1314" t="s" s="16">
        <v>2214</v>
      </c>
      <c r="F1314" t="n" s="29">
        <v>8824.0</v>
      </c>
      <c r="G1314" t="s" s="17">
        <v>2232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119.14</v>
      </c>
    </row>
    <row r="1315">
      <c r="A1315" t="s" s="15">
        <v>2211</v>
      </c>
      <c r="B1315" t="n" s="29">
        <v>9502.0</v>
      </c>
      <c r="C1315" t="s" s="16">
        <v>2212</v>
      </c>
      <c r="D1315" t="s" s="16">
        <v>2213</v>
      </c>
      <c r="E1315" t="s" s="16">
        <v>2214</v>
      </c>
      <c r="F1315" t="n" s="29">
        <v>13098.0</v>
      </c>
      <c r="G1315" t="s" s="17">
        <v>2233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115.0</v>
      </c>
    </row>
    <row r="1316" spans="1:12" x14ac:dyDescent="0.25">
      <c r="A1316" s="19" t="s">
        <v>2211</v>
      </c>
      <c r="B1316" s="21" t="n">
        <v>9502.0</v>
      </c>
      <c r="C1316" s="20" t="s">
        <v>2212</v>
      </c>
      <c r="D1316" s="20" t="s">
        <v>2213</v>
      </c>
      <c r="E1316" s="21" t="s">
        <v>2214</v>
      </c>
      <c r="F1316" s="21" t="n">
        <v>11901.0</v>
      </c>
      <c r="G1316" s="19" t="s">
        <v>2234</v>
      </c>
      <c r="H1316" s="21" t="s">
        <v>20</v>
      </c>
      <c r="I1316" s="19" t="s">
        <v>21</v>
      </c>
      <c r="J1316" s="19" t="s">
        <v>30</v>
      </c>
      <c r="K1316" s="22" t="n">
        <v>1.0</v>
      </c>
      <c r="L1316" s="23" t="n">
        <v>100.64</v>
      </c>
    </row>
    <row r="1317" spans="1:12" x14ac:dyDescent="0.25">
      <c r="A1317" s="19" t="s">
        <v>2211</v>
      </c>
      <c r="B1317" s="21" t="n">
        <v>9502.0</v>
      </c>
      <c r="C1317" s="20" t="s">
        <v>2212</v>
      </c>
      <c r="D1317" s="20" t="s">
        <v>2213</v>
      </c>
      <c r="E1317" s="21" t="s">
        <v>2214</v>
      </c>
      <c r="F1317" s="21" t="n">
        <v>17144.0</v>
      </c>
      <c r="G1317" s="19" t="s">
        <v>2235</v>
      </c>
      <c r="H1317" s="21" t="s">
        <v>20</v>
      </c>
      <c r="I1317" s="19" t="s">
        <v>21</v>
      </c>
      <c r="J1317" s="19" t="s">
        <v>30</v>
      </c>
      <c r="K1317" s="22" t="n">
        <v>1.0</v>
      </c>
      <c r="L1317" s="23" t="n">
        <v>81.49</v>
      </c>
    </row>
    <row r="1318" spans="1:12" x14ac:dyDescent="0.25">
      <c r="A1318" s="19" t="s">
        <v>2211</v>
      </c>
      <c r="B1318" s="21" t="n">
        <v>9502.0</v>
      </c>
      <c r="C1318" s="20" t="s">
        <v>2212</v>
      </c>
      <c r="D1318" s="20" t="s">
        <v>2213</v>
      </c>
      <c r="E1318" s="21" t="s">
        <v>2214</v>
      </c>
      <c r="F1318" s="21" t="n">
        <v>18172.0</v>
      </c>
      <c r="G1318" s="19" t="s">
        <v>2236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109.64</v>
      </c>
    </row>
    <row r="1319" spans="1:12" x14ac:dyDescent="0.25">
      <c r="A1319" s="19" t="s">
        <v>2211</v>
      </c>
      <c r="B1319" s="21" t="n">
        <v>19354.0</v>
      </c>
      <c r="C1319" s="20" t="s">
        <v>2237</v>
      </c>
      <c r="D1319" s="20" t="s">
        <v>2238</v>
      </c>
      <c r="E1319" s="21" t="s">
        <v>2214</v>
      </c>
      <c r="F1319" s="21" t="n">
        <v>6210.0</v>
      </c>
      <c r="G1319" s="19" t="s">
        <v>2239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108.81</v>
      </c>
    </row>
    <row r="1320" spans="1:12" x14ac:dyDescent="0.25">
      <c r="A1320" s="19" t="s">
        <v>2211</v>
      </c>
      <c r="B1320" s="21" t="n">
        <v>31062.0</v>
      </c>
      <c r="C1320" s="20" t="s">
        <v>2240</v>
      </c>
      <c r="D1320" s="20" t="s">
        <v>2213</v>
      </c>
      <c r="E1320" s="21" t="s">
        <v>2214</v>
      </c>
      <c r="F1320" s="21" t="n">
        <v>7180.0</v>
      </c>
      <c r="G1320" s="19" t="s">
        <v>2241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118.19</v>
      </c>
    </row>
    <row r="1321" spans="1:12" x14ac:dyDescent="0.25">
      <c r="A1321" s="19" t="s">
        <v>2242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26</v>
      </c>
      <c r="I1321" s="19" t="s">
        <v>27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51.17</v>
      </c>
      <c r="L1322" s="23" t="n">
        <v>100.0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304.03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864</v>
      </c>
      <c r="I1324" s="19" t="s">
        <v>865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2243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735.83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