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<sst xmlns="http://schemas.openxmlformats.org/spreadsheetml/2006/main" count="23003" uniqueCount="2256">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</sst>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60.49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57.99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130.87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80.04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113.78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72.0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102.67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115.25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114.68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56.38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57.69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109.45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122.74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114.97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83.18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110.52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132.44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121.27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143.49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143.43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106.75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114.79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117.41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114.38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110.81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100.65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91.5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63.22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135.58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2.61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59.18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95.19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111.17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116.93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109.74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154.71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68.57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58.65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129.11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201.19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99.54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76.16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115.51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113.13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108.79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98.61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71.78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17.56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19.55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79.08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115.21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79.11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58.23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93.46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111.55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117.29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19.55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109.06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106.54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67.47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61.02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105.36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115.27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42.51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34.64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61.74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21.81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54.49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103.74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125.91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94.95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122.37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374.93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110.35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28.05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72.55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121.26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94.83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73.94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100.71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136.54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110.34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109.69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136.54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100.65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139.28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108.87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143.14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95.66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116.99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45.48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114.44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112.82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125.08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113.0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139.22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136.01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21</v>
      </c>
      <c r="I132" t="s" s="16">
        <v>22</v>
      </c>
      <c r="J132" t="n" s="18">
        <v>0.5</v>
      </c>
      <c r="K132" t="n" s="18">
        <v>114.32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120.03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104.25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128.4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112.4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112.88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68.42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108.81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164.76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105.03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111.8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119.8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93.35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98.32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138.11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104.05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112.46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113.48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121.63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99.64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101.92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40.52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92.99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67.35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297.18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123.85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109.41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141.51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5.35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107.43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119.27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81.07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67.29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106.41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117.8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125.58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131.42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51.05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62.69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17.43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103.06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752.55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227.26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112.82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135.17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89.76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130.8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108.63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37.21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66.67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87.84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144.11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21</v>
      </c>
      <c r="I188" t="s" s="16">
        <v>22</v>
      </c>
      <c r="J188" t="n" s="18">
        <v>0.2</v>
      </c>
      <c r="K188" t="n" s="18">
        <v>29.96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27</v>
      </c>
      <c r="I189" t="s" s="16">
        <v>28</v>
      </c>
      <c r="J189" t="n" s="18">
        <v>1.0</v>
      </c>
      <c r="K189" t="n" s="18">
        <v>76.22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98.74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77.53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97.66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59.2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90.89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117.38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11.77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94.31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79.89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98.56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124.87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104.49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92.87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93.35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109.94</v>
      </c>
      <c r="L204" t="s" s="16">
        <v>23</v>
      </c>
      <c r="M204" t="s" s="27">
        <v>23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37.99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101.02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21</v>
      </c>
      <c r="I207" t="s" s="16">
        <v>22</v>
      </c>
      <c r="J207" t="n" s="18">
        <v>0.87</v>
      </c>
      <c r="K207" t="n" s="18">
        <v>109.89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27</v>
      </c>
      <c r="I208" t="s" s="16">
        <v>28</v>
      </c>
      <c r="J208" t="n" s="18">
        <v>0.05</v>
      </c>
      <c r="K208" t="n" s="18">
        <v>61.16</v>
      </c>
      <c r="L208" t="s" s="16">
        <v>23</v>
      </c>
      <c r="M208" t="s" s="27">
        <v>23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159.97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117.73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61.14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60.44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12.27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122.54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72.64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78.81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115.03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137.88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122.5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141.75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140.85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151.19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154.26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99.67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312.14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2.07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14.39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92.22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176.49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20.1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119.46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96.11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122.99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67.82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152.6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121.45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116.38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14.31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41.23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78.33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159.34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126.08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48.23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128.71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27</v>
      </c>
      <c r="I247" t="s" s="16">
        <v>28</v>
      </c>
      <c r="J247" t="n" s="18">
        <v>1.06</v>
      </c>
      <c r="K247" t="n" s="18">
        <v>30.52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5.78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71.42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74.03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306.36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151.45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111.95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10.45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94.48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54.59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67.22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45.05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37.41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86.04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104.84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70.49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53.44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90.96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92.91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21</v>
      </c>
      <c r="I267" t="s" s="16">
        <v>22</v>
      </c>
      <c r="J267" t="n" s="18">
        <v>0.2</v>
      </c>
      <c r="K267" t="n" s="18">
        <v>119.06</v>
      </c>
      <c r="L267" t="s" s="16">
        <v>29</v>
      </c>
      <c r="M267" t="s" s="27">
        <v>29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91.15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97.98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89.88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140.2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65.38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81.71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113.18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118.53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85.51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137.11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78.98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131.12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113.6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86.46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107.54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117.64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102.91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0.59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217.1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108.03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130.05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148.28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100.89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107.13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116.92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99.35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107.52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125.02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64.06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111.1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105.23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108.85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118.08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21</v>
      </c>
      <c r="I301" t="s" s="16">
        <v>22</v>
      </c>
      <c r="J301" t="n" s="18">
        <v>0.7</v>
      </c>
      <c r="K301" t="n" s="18">
        <v>121.91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108.49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61.82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104.99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54.39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89.88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112.58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39.67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128.33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90.91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88.06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105.46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62.59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27</v>
      </c>
      <c r="I314" t="s" s="16">
        <v>28</v>
      </c>
      <c r="J314" t="n" s="18">
        <v>0.2</v>
      </c>
      <c r="K314" t="n" s="18">
        <v>76.64</v>
      </c>
      <c r="L314" t="s" s="16">
        <v>23</v>
      </c>
      <c r="M314" t="s" s="27">
        <v>23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21</v>
      </c>
      <c r="I315" t="s" s="16">
        <v>22</v>
      </c>
      <c r="J315" t="n" s="18">
        <v>0.8</v>
      </c>
      <c r="K315" t="n" s="18">
        <v>147.21</v>
      </c>
      <c r="L315" t="s" s="16">
        <v>29</v>
      </c>
      <c r="M315" t="s" s="27">
        <v>29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15.91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21</v>
      </c>
      <c r="I317" t="s" s="16">
        <v>22</v>
      </c>
      <c r="J317" t="n" s="18">
        <v>1.0</v>
      </c>
      <c r="K317" t="n" s="18">
        <v>91.03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135.87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69.12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128.71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115.2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18.59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114.97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56.89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57.12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131.89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47.57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198.63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60.45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110.93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125.38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59.98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135.45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706.44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5.42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105.93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100.42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12.95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384.44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126.54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135.21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111.7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11.4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125.89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137.96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64.64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21</v>
      </c>
      <c r="I347" t="s" s="16">
        <v>22</v>
      </c>
      <c r="J347" t="n" s="18">
        <v>0.3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70.57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120.17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80.58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59.2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129.81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89.49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69.49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104.05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8.32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67.58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116.03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62.95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283.55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126.19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153.74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106.35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138.78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124.41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84.92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27</v>
      </c>
      <c r="I369" t="s" s="16">
        <v>28</v>
      </c>
      <c r="J369" t="n" s="18">
        <v>0.3</v>
      </c>
      <c r="K369" t="n" s="18">
        <v>103.4</v>
      </c>
      <c r="L369" t="s" s="16">
        <v>23</v>
      </c>
      <c r="M369" t="s" s="27">
        <v>23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21</v>
      </c>
      <c r="I370" t="s" s="16">
        <v>22</v>
      </c>
      <c r="J370" t="n" s="18">
        <v>0.75</v>
      </c>
      <c r="K370" t="n" s="18">
        <v>117.28</v>
      </c>
      <c r="L370" t="s" s="16">
        <v>29</v>
      </c>
      <c r="M370" t="s" s="27">
        <v>29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103.04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55.88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138.06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146.26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130.17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97.98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37.54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106.99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112.68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27</v>
      </c>
      <c r="I382" t="s" s="16">
        <v>28</v>
      </c>
      <c r="J382" t="n" s="18">
        <v>0.8</v>
      </c>
      <c r="K382" t="n" s="18">
        <v>84.55</v>
      </c>
      <c r="L382" t="s" s="16">
        <v>23</v>
      </c>
      <c r="M382" t="s" s="27">
        <v>23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21</v>
      </c>
      <c r="I383" t="s" s="16">
        <v>22</v>
      </c>
      <c r="J383" t="n" s="18">
        <v>0.2</v>
      </c>
      <c r="K383" t="n" s="18">
        <v>121.54</v>
      </c>
      <c r="L383" t="s" s="16">
        <v>29</v>
      </c>
      <c r="M383" t="s" s="27">
        <v>29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80.89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91.02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104.68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101.97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105.17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117.56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92.98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54.65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103.01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110.03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112.6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117.54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112.6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114.65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104.62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114.47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104.62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114.8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47.26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55.38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113.98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113.98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62.77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100.06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94.39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104.8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58.7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61.05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103.33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107.48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8.0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93.66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127.26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87.82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79.63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94.55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129.85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120.41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91.3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91.63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96.42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68.68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93.17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99.35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93.48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163.9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71.88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95.2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94.46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100.98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91.69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102.95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110.24</v>
      </c>
      <c r="L436" t="s" s="16">
        <v>29</v>
      </c>
      <c r="M436" t="s" s="27">
        <v>29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108.86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102.36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108.86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76.8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102.03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88.68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118.37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39.11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103.45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102.28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134.31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210.34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112.98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74.07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114.46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193.11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71.08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46.26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165.54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185.48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17153.0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0.43</v>
      </c>
      <c r="L458" t="s" s="16">
        <v>23</v>
      </c>
      <c r="M458" t="s" s="27">
        <v>23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114.46</v>
      </c>
      <c r="L459" t="s" s="16">
        <v>29</v>
      </c>
      <c r="M459" t="s" s="27">
        <v>29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71.02</v>
      </c>
      <c r="L460" t="s" s="16">
        <v>23</v>
      </c>
      <c r="M460" t="s" s="27">
        <v>23</v>
      </c>
    </row>
    <row r="461">
      <c r="A461" t="s" s="15">
        <v>729</v>
      </c>
      <c r="B461" t="n" s="30">
        <v>5300.0</v>
      </c>
      <c r="C461" t="s" s="16">
        <v>793</v>
      </c>
      <c r="D461" t="s" s="16">
        <v>794</v>
      </c>
      <c r="E461" t="s" s="16">
        <v>385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110.49</v>
      </c>
      <c r="L461" t="s" s="16">
        <v>29</v>
      </c>
      <c r="M461" t="s" s="27">
        <v>29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108.68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96.62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103.45</v>
      </c>
      <c r="L464" t="s" s="16">
        <v>23</v>
      </c>
      <c r="M464" t="s" s="27">
        <v>23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113.33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112.37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117.15</v>
      </c>
      <c r="L467" t="s" s="16">
        <v>29</v>
      </c>
      <c r="M467" t="s" s="27">
        <v>29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108.86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67.45</v>
      </c>
      <c r="L469" t="s" s="16">
        <v>23</v>
      </c>
      <c r="M469" t="s" s="27">
        <v>23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114.28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113.41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138.77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111.08</v>
      </c>
      <c r="L473" t="s" s="16">
        <v>29</v>
      </c>
      <c r="M473" t="s" s="27">
        <v>29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65.54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105.91</v>
      </c>
      <c r="L475" t="s" s="16">
        <v>23</v>
      </c>
      <c r="M475" t="s" s="27">
        <v>23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111.54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111.22</v>
      </c>
      <c r="L477" t="s" s="16">
        <v>29</v>
      </c>
      <c r="M477" t="s" s="27">
        <v>29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81.05</v>
      </c>
      <c r="L478" t="s" s="16">
        <v>23</v>
      </c>
      <c r="M478" t="s" s="27">
        <v>23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183.02</v>
      </c>
      <c r="L479" t="s" s="16">
        <v>29</v>
      </c>
      <c r="M479" t="s" s="27">
        <v>29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22.15</v>
      </c>
      <c r="L480" t="s" s="16">
        <v>23</v>
      </c>
      <c r="M480" t="s" s="27">
        <v>23</v>
      </c>
    </row>
    <row r="481">
      <c r="A481" t="s" s="15">
        <v>729</v>
      </c>
      <c r="B481" t="n" s="30">
        <v>5600.0</v>
      </c>
      <c r="C481" t="s" s="16">
        <v>820</v>
      </c>
      <c r="D481" t="s" s="16">
        <v>821</v>
      </c>
      <c r="E481" t="s" s="16">
        <v>385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28.12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108.7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78.22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108.8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110.16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111.63</v>
      </c>
      <c r="L486" t="s" s="16">
        <v>29</v>
      </c>
      <c r="M486" t="s" s="27">
        <v>29</v>
      </c>
    </row>
    <row r="487">
      <c r="A487" t="s" s="15">
        <v>729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67.57</v>
      </c>
      <c r="L487" t="s" s="16">
        <v>23</v>
      </c>
      <c r="M487" t="s" s="27">
        <v>23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114.9</v>
      </c>
      <c r="L488" t="s" s="16">
        <v>29</v>
      </c>
      <c r="M488" t="s" s="27">
        <v>29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75.24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96.01</v>
      </c>
      <c r="L490" t="s" s="16">
        <v>23</v>
      </c>
      <c r="M490" t="s" s="27">
        <v>23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120.24</v>
      </c>
      <c r="L491" t="s" s="16">
        <v>29</v>
      </c>
      <c r="M491" t="s" s="27">
        <v>29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100.6</v>
      </c>
      <c r="L492" t="s" s="16">
        <v>23</v>
      </c>
      <c r="M492" t="s" s="27">
        <v>23</v>
      </c>
    </row>
    <row r="493">
      <c r="A493" t="s" s="15">
        <v>729</v>
      </c>
      <c r="B493" t="n" s="30">
        <v>5900.0</v>
      </c>
      <c r="C493" t="s" s="16">
        <v>851</v>
      </c>
      <c r="D493" t="s" s="16">
        <v>852</v>
      </c>
      <c r="E493" t="s" s="16">
        <v>385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94.43</v>
      </c>
      <c r="L493" t="s" s="16">
        <v>23</v>
      </c>
      <c r="M493" t="s" s="27">
        <v>23</v>
      </c>
    </row>
    <row r="494">
      <c r="A494" t="s" s="15">
        <v>729</v>
      </c>
      <c r="B494" t="n" s="30">
        <v>55061.0</v>
      </c>
      <c r="C494" t="s" s="16">
        <v>861</v>
      </c>
      <c r="D494" t="s" s="16">
        <v>862</v>
      </c>
      <c r="E494" t="s" s="16">
        <v>385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193.48</v>
      </c>
      <c r="L494" t="s" s="16">
        <v>29</v>
      </c>
      <c r="M494" t="s" s="27">
        <v>29</v>
      </c>
    </row>
    <row r="495">
      <c r="A495" t="s" s="15">
        <v>729</v>
      </c>
      <c r="B495" t="n" s="30">
        <v>55133.0</v>
      </c>
      <c r="C495" t="s" s="16">
        <v>864</v>
      </c>
      <c r="D495" t="s" s="16">
        <v>865</v>
      </c>
      <c r="E495" t="s" s="16">
        <v>385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119.51</v>
      </c>
      <c r="L495" t="s" s="16">
        <v>29</v>
      </c>
      <c r="M495" t="s" s="27">
        <v>29</v>
      </c>
    </row>
    <row r="496">
      <c r="A496" t="s" s="15">
        <v>729</v>
      </c>
      <c r="B496" t="n" s="30">
        <v>12968.0</v>
      </c>
      <c r="C496" t="s" s="16">
        <v>867</v>
      </c>
      <c r="D496" t="s" s="16">
        <v>868</v>
      </c>
      <c r="E496" t="s" s="16">
        <v>385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262.65</v>
      </c>
      <c r="L496" t="s" s="16">
        <v>29</v>
      </c>
      <c r="M496" t="s" s="27">
        <v>29</v>
      </c>
    </row>
    <row r="497">
      <c r="A497" t="s" s="15">
        <v>729</v>
      </c>
      <c r="B497" t="n" s="30">
        <v>24059.0</v>
      </c>
      <c r="C497" t="s" s="16">
        <v>870</v>
      </c>
      <c r="D497" t="s" s="16">
        <v>871</v>
      </c>
      <c r="E497" t="s" s="16">
        <v>385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134.28</v>
      </c>
      <c r="L497" t="s" s="16">
        <v>29</v>
      </c>
      <c r="M497" t="s" s="27">
        <v>29</v>
      </c>
    </row>
    <row r="498">
      <c r="A498" t="s" s="15">
        <v>729</v>
      </c>
      <c r="B498" t="n" s="30">
        <v>55243.0</v>
      </c>
      <c r="C498" t="s" s="16">
        <v>873</v>
      </c>
      <c r="D498" t="s" s="16">
        <v>874</v>
      </c>
      <c r="E498" t="s" s="16">
        <v>385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105.85</v>
      </c>
      <c r="L498" t="s" s="16">
        <v>23</v>
      </c>
      <c r="M498" t="s" s="27">
        <v>23</v>
      </c>
    </row>
    <row r="499">
      <c r="A499" t="s" s="15">
        <v>729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111.94</v>
      </c>
      <c r="L499" t="s" s="16">
        <v>29</v>
      </c>
      <c r="M499" t="s" s="27">
        <v>29</v>
      </c>
    </row>
    <row r="500">
      <c r="A500" t="s" s="15">
        <v>729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149.11</v>
      </c>
      <c r="L500" t="s" s="16">
        <v>29</v>
      </c>
      <c r="M500" t="s" s="27">
        <v>29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729</v>
      </c>
      <c r="B502" t="n" s="30">
        <v>24802.0</v>
      </c>
      <c r="C502" t="s" s="16">
        <v>884</v>
      </c>
      <c r="D502" t="s" s="16">
        <v>885</v>
      </c>
      <c r="E502" t="s" s="16">
        <v>385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732.74</v>
      </c>
      <c r="L502" t="s" s="16">
        <v>29</v>
      </c>
      <c r="M502" t="s" s="27">
        <v>29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49.35</v>
      </c>
      <c r="L503" t="s" s="16">
        <v>23</v>
      </c>
      <c r="M503" t="s" s="27">
        <v>23</v>
      </c>
    </row>
    <row r="504">
      <c r="A504" t="s" s="15">
        <v>729</v>
      </c>
      <c r="B504" t="n" s="30">
        <v>55145.0</v>
      </c>
      <c r="C504" t="s" s="16">
        <v>887</v>
      </c>
      <c r="D504" t="s" s="16">
        <v>888</v>
      </c>
      <c r="E504" t="s" s="16">
        <v>385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104.49</v>
      </c>
      <c r="L504" t="s" s="16">
        <v>23</v>
      </c>
      <c r="M504" t="s" s="27">
        <v>23</v>
      </c>
    </row>
    <row r="505">
      <c r="A505" t="s" s="15">
        <v>729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114.71</v>
      </c>
      <c r="L505" t="s" s="16">
        <v>29</v>
      </c>
      <c r="M505" t="s" s="27">
        <v>29</v>
      </c>
    </row>
    <row r="506">
      <c r="A506" t="s" s="15">
        <v>729</v>
      </c>
      <c r="B506" t="n" s="30">
        <v>55066.0</v>
      </c>
      <c r="C506" t="s" s="16">
        <v>895</v>
      </c>
      <c r="D506" t="s" s="16">
        <v>896</v>
      </c>
      <c r="E506" t="s" s="16">
        <v>385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120.74</v>
      </c>
      <c r="L506" t="s" s="16">
        <v>29</v>
      </c>
      <c r="M506" t="s" s="27">
        <v>29</v>
      </c>
    </row>
    <row r="507">
      <c r="A507" t="s" s="15">
        <v>729</v>
      </c>
      <c r="B507" t="n" s="30">
        <v>55059.0</v>
      </c>
      <c r="C507" t="s" s="16">
        <v>898</v>
      </c>
      <c r="D507" t="s" s="16">
        <v>899</v>
      </c>
      <c r="E507" t="s" s="16">
        <v>385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120.24</v>
      </c>
      <c r="L507" t="s" s="16">
        <v>29</v>
      </c>
      <c r="M507" t="s" s="27">
        <v>29</v>
      </c>
    </row>
    <row r="508">
      <c r="A508" t="s" s="15">
        <v>729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108.5</v>
      </c>
      <c r="L508" t="s" s="16">
        <v>23</v>
      </c>
      <c r="M508" t="s" s="27">
        <v>23</v>
      </c>
    </row>
    <row r="509">
      <c r="A509" t="s" s="15">
        <v>729</v>
      </c>
      <c r="B509" t="n" s="30">
        <v>12961.0</v>
      </c>
      <c r="C509" t="s" s="16">
        <v>905</v>
      </c>
      <c r="D509" t="s" s="16">
        <v>906</v>
      </c>
      <c r="E509" t="s" s="16">
        <v>385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95.75</v>
      </c>
      <c r="L509" t="s" s="16">
        <v>23</v>
      </c>
      <c r="M509" t="s" s="27">
        <v>23</v>
      </c>
    </row>
    <row r="510">
      <c r="A510" t="s" s="15">
        <v>729</v>
      </c>
      <c r="B510" t="n" s="30">
        <v>55074.0</v>
      </c>
      <c r="C510" t="s" s="16">
        <v>908</v>
      </c>
      <c r="D510" t="s" s="16">
        <v>909</v>
      </c>
      <c r="E510" t="s" s="16">
        <v>385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80.68</v>
      </c>
      <c r="L510" t="s" s="16">
        <v>23</v>
      </c>
      <c r="M510" t="s" s="27">
        <v>23</v>
      </c>
    </row>
    <row r="511">
      <c r="A511" t="s" s="15">
        <v>729</v>
      </c>
      <c r="B511" t="n" s="30">
        <v>424.0</v>
      </c>
      <c r="C511" t="s" s="16">
        <v>911</v>
      </c>
      <c r="D511" t="s" s="16">
        <v>896</v>
      </c>
      <c r="E511" t="s" s="16">
        <v>385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46.34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9.02</v>
      </c>
      <c r="L512" t="s" s="16">
        <v>23</v>
      </c>
      <c r="M512" t="s" s="27">
        <v>23</v>
      </c>
    </row>
    <row r="513">
      <c r="A513" t="s" s="15">
        <v>729</v>
      </c>
      <c r="B513" t="n" s="30">
        <v>24090.0</v>
      </c>
      <c r="C513" t="s" s="16">
        <v>913</v>
      </c>
      <c r="D513" t="s" s="16">
        <v>914</v>
      </c>
      <c r="E513" t="s" s="16">
        <v>385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237.72</v>
      </c>
      <c r="L513" t="s" s="16">
        <v>29</v>
      </c>
      <c r="M513" t="s" s="27">
        <v>29</v>
      </c>
    </row>
    <row r="514">
      <c r="A514" t="s" s="15">
        <v>729</v>
      </c>
      <c r="B514" t="n" s="30">
        <v>24507.0</v>
      </c>
      <c r="C514" t="s" s="16">
        <v>917</v>
      </c>
      <c r="D514" t="s" s="16">
        <v>918</v>
      </c>
      <c r="E514" t="s" s="16">
        <v>385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256.12</v>
      </c>
      <c r="L514" t="s" s="16">
        <v>29</v>
      </c>
      <c r="M514" t="s" s="27">
        <v>29</v>
      </c>
    </row>
    <row r="515">
      <c r="A515" t="s" s="15">
        <v>729</v>
      </c>
      <c r="B515" t="n" s="30">
        <v>12999.0</v>
      </c>
      <c r="C515" t="s" s="16">
        <v>920</v>
      </c>
      <c r="D515" t="s" s="16">
        <v>921</v>
      </c>
      <c r="E515" t="s" s="16">
        <v>385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104.8</v>
      </c>
      <c r="L515" t="s" s="16">
        <v>23</v>
      </c>
      <c r="M515" t="s" s="27">
        <v>23</v>
      </c>
    </row>
    <row r="516">
      <c r="A516" t="s" s="15">
        <v>729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127.15</v>
      </c>
      <c r="L516" t="s" s="16">
        <v>29</v>
      </c>
      <c r="M516" t="s" s="27">
        <v>29</v>
      </c>
    </row>
    <row r="517">
      <c r="A517" t="s" s="15">
        <v>729</v>
      </c>
      <c r="B517" t="n" s="30">
        <v>24063.0</v>
      </c>
      <c r="C517" t="s" s="16">
        <v>927</v>
      </c>
      <c r="D517" t="s" s="16">
        <v>928</v>
      </c>
      <c r="E517" t="s" s="16">
        <v>385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120.49</v>
      </c>
      <c r="L517" t="s" s="16">
        <v>29</v>
      </c>
      <c r="M517" t="s" s="27">
        <v>29</v>
      </c>
    </row>
    <row r="518">
      <c r="A518" t="s" s="15">
        <v>729</v>
      </c>
      <c r="B518" t="n" s="30">
        <v>55058.0</v>
      </c>
      <c r="C518" t="s" s="16">
        <v>930</v>
      </c>
      <c r="D518" t="s" s="16">
        <v>931</v>
      </c>
      <c r="E518" t="s" s="16">
        <v>385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101.71</v>
      </c>
      <c r="L518" t="s" s="16">
        <v>23</v>
      </c>
      <c r="M518" t="s" s="27">
        <v>23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128.21</v>
      </c>
      <c r="L519" t="s" s="16">
        <v>29</v>
      </c>
      <c r="M519" t="s" s="27">
        <v>29</v>
      </c>
    </row>
    <row r="520">
      <c r="A520" t="s" s="15">
        <v>729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195.51</v>
      </c>
      <c r="L520" t="s" s="16">
        <v>29</v>
      </c>
      <c r="M520" t="s" s="27">
        <v>29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77.42</v>
      </c>
      <c r="L521" t="s" s="16">
        <v>23</v>
      </c>
      <c r="M521" t="s" s="27">
        <v>23</v>
      </c>
    </row>
    <row r="522">
      <c r="A522" t="s" s="15">
        <v>729</v>
      </c>
      <c r="B522" t="n" s="30">
        <v>27282.0</v>
      </c>
      <c r="C522" t="s" s="16">
        <v>937</v>
      </c>
      <c r="D522" t="s" s="16">
        <v>938</v>
      </c>
      <c r="E522" t="s" s="16">
        <v>481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107.97</v>
      </c>
      <c r="L522" t="s" s="16">
        <v>23</v>
      </c>
      <c r="M522" t="s" s="27">
        <v>23</v>
      </c>
    </row>
    <row r="523">
      <c r="A523" t="s" s="15">
        <v>729</v>
      </c>
      <c r="B523" t="n" s="30">
        <v>12860.0</v>
      </c>
      <c r="C523" t="s" s="16">
        <v>940</v>
      </c>
      <c r="D523" t="s" s="16">
        <v>941</v>
      </c>
      <c r="E523" t="s" s="16">
        <v>385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193.78</v>
      </c>
      <c r="L523" t="s" s="16">
        <v>29</v>
      </c>
      <c r="M523" t="s" s="27">
        <v>29</v>
      </c>
    </row>
    <row r="524">
      <c r="A524" t="s" s="15">
        <v>729</v>
      </c>
      <c r="B524" t="n" s="30">
        <v>24491.0</v>
      </c>
      <c r="C524" t="s" s="16">
        <v>943</v>
      </c>
      <c r="D524" t="s" s="16">
        <v>944</v>
      </c>
      <c r="E524" t="s" s="16">
        <v>385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103.02</v>
      </c>
      <c r="L524" t="s" s="16">
        <v>23</v>
      </c>
      <c r="M524" t="s" s="27">
        <v>23</v>
      </c>
    </row>
    <row r="525">
      <c r="A525" t="s" s="15">
        <v>729</v>
      </c>
      <c r="B525" t="n" s="30">
        <v>24247.0</v>
      </c>
      <c r="C525" t="s" s="16">
        <v>946</v>
      </c>
      <c r="D525" t="s" s="16">
        <v>947</v>
      </c>
      <c r="E525" t="s" s="16">
        <v>385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215.82</v>
      </c>
      <c r="L525" t="s" s="16">
        <v>29</v>
      </c>
      <c r="M525" t="s" s="27">
        <v>29</v>
      </c>
    </row>
    <row r="526">
      <c r="A526" t="s" s="15">
        <v>729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70.83</v>
      </c>
      <c r="L526" t="s" s="16">
        <v>23</v>
      </c>
      <c r="M526" t="s" s="27">
        <v>23</v>
      </c>
    </row>
    <row r="527">
      <c r="A527" t="s" s="15">
        <v>729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102.4</v>
      </c>
      <c r="L527" t="s" s="16">
        <v>23</v>
      </c>
      <c r="M527" t="s" s="27">
        <v>23</v>
      </c>
    </row>
    <row r="528">
      <c r="A528" t="s" s="15">
        <v>729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109.17</v>
      </c>
      <c r="L528" t="s" s="16">
        <v>23</v>
      </c>
      <c r="M528" t="s" s="27">
        <v>23</v>
      </c>
    </row>
    <row r="529">
      <c r="A529" t="s" s="15">
        <v>729</v>
      </c>
      <c r="B529" t="n" s="30">
        <v>24065.0</v>
      </c>
      <c r="C529" t="s" s="16">
        <v>959</v>
      </c>
      <c r="D529" t="s" s="16">
        <v>960</v>
      </c>
      <c r="E529" t="s" s="16">
        <v>385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109.35</v>
      </c>
      <c r="L529" t="s" s="16">
        <v>23</v>
      </c>
      <c r="M529" t="s" s="27">
        <v>23</v>
      </c>
    </row>
    <row r="530">
      <c r="A530" t="s" s="15">
        <v>729</v>
      </c>
      <c r="B530" t="n" s="30">
        <v>55088.0</v>
      </c>
      <c r="C530" t="s" s="16">
        <v>962</v>
      </c>
      <c r="D530" t="s" s="16">
        <v>909</v>
      </c>
      <c r="E530" t="s" s="16">
        <v>385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102.46</v>
      </c>
      <c r="L530" t="s" s="16">
        <v>23</v>
      </c>
      <c r="M530" t="s" s="27">
        <v>23</v>
      </c>
    </row>
    <row r="531">
      <c r="A531" t="s" s="15">
        <v>729</v>
      </c>
      <c r="B531" t="n" s="30">
        <v>24188.0</v>
      </c>
      <c r="C531" t="s" s="16">
        <v>964</v>
      </c>
      <c r="D531" t="s" s="16">
        <v>965</v>
      </c>
      <c r="E531" t="s" s="16">
        <v>385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143.74</v>
      </c>
      <c r="L531" t="s" s="16">
        <v>29</v>
      </c>
      <c r="M531" t="s" s="27">
        <v>29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108.98</v>
      </c>
      <c r="L532" t="s" s="16">
        <v>23</v>
      </c>
      <c r="M532" t="s" s="27">
        <v>23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113.78</v>
      </c>
      <c r="L533" t="s" s="16">
        <v>29</v>
      </c>
      <c r="M533" t="s" s="27">
        <v>29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77.05</v>
      </c>
      <c r="L534" t="s" s="16">
        <v>23</v>
      </c>
      <c r="M534" t="s" s="27">
        <v>23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113.23</v>
      </c>
      <c r="L535" t="s" s="16">
        <v>29</v>
      </c>
      <c r="M535" t="s" s="27">
        <v>29</v>
      </c>
    </row>
    <row r="536">
      <c r="A536" t="s" s="15">
        <v>729</v>
      </c>
      <c r="B536" t="n" s="30">
        <v>6501.0</v>
      </c>
      <c r="C536" t="s" s="16">
        <v>383</v>
      </c>
      <c r="D536" t="s" s="16">
        <v>384</v>
      </c>
      <c r="E536" t="s" s="16">
        <v>385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73.6</v>
      </c>
      <c r="L536" t="s" s="16">
        <v>23</v>
      </c>
      <c r="M536" t="s" s="27">
        <v>23</v>
      </c>
    </row>
    <row r="537">
      <c r="A537" t="s" s="15">
        <v>729</v>
      </c>
      <c r="B537" t="n" s="30">
        <v>24542.0</v>
      </c>
      <c r="C537" t="s" s="16">
        <v>972</v>
      </c>
      <c r="D537" t="s" s="16">
        <v>973</v>
      </c>
      <c r="E537" t="s" s="16">
        <v>385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116.55</v>
      </c>
      <c r="L537" t="s" s="16">
        <v>29</v>
      </c>
      <c r="M537" t="s" s="27">
        <v>29</v>
      </c>
    </row>
    <row r="538">
      <c r="A538" t="s" s="15">
        <v>729</v>
      </c>
      <c r="B538" t="n" s="30">
        <v>24364.0</v>
      </c>
      <c r="C538" t="s" s="16">
        <v>975</v>
      </c>
      <c r="D538" t="s" s="16">
        <v>976</v>
      </c>
      <c r="E538" t="s" s="16">
        <v>385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129.92</v>
      </c>
      <c r="L538" t="s" s="16">
        <v>29</v>
      </c>
      <c r="M538" t="s" s="27">
        <v>29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37.6</v>
      </c>
      <c r="L539" t="s" s="16">
        <v>23</v>
      </c>
      <c r="M539" t="s" s="27">
        <v>23</v>
      </c>
    </row>
    <row r="540">
      <c r="A540" t="s" s="15">
        <v>729</v>
      </c>
      <c r="B540" t="n" s="30">
        <v>22271.0</v>
      </c>
      <c r="C540" t="s" s="16">
        <v>978</v>
      </c>
      <c r="D540" t="s" s="16">
        <v>979</v>
      </c>
      <c r="E540" t="s" s="16">
        <v>385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63.02</v>
      </c>
      <c r="L540" t="s" s="16">
        <v>23</v>
      </c>
      <c r="M540" t="s" s="27">
        <v>23</v>
      </c>
    </row>
    <row r="541">
      <c r="A541" t="s" s="15">
        <v>729</v>
      </c>
      <c r="B541" t="n" s="30">
        <v>24173.0</v>
      </c>
      <c r="C541" t="s" s="16">
        <v>982</v>
      </c>
      <c r="D541" t="s" s="16">
        <v>983</v>
      </c>
      <c r="E541" t="s" s="16">
        <v>385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42.03</v>
      </c>
      <c r="L541" t="s" s="16">
        <v>23</v>
      </c>
      <c r="M541" t="s" s="27">
        <v>23</v>
      </c>
    </row>
    <row r="542">
      <c r="A542" t="s" s="15">
        <v>729</v>
      </c>
      <c r="B542" t="n" s="30">
        <v>55033.0</v>
      </c>
      <c r="C542" t="s" s="16">
        <v>985</v>
      </c>
      <c r="D542" t="s" s="16">
        <v>986</v>
      </c>
      <c r="E542" t="s" s="16">
        <v>385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148.31</v>
      </c>
      <c r="L542" t="s" s="16">
        <v>29</v>
      </c>
      <c r="M542" t="s" s="27">
        <v>29</v>
      </c>
    </row>
    <row r="543">
      <c r="A543" t="s" s="15">
        <v>729</v>
      </c>
      <c r="B543" t="n" s="30">
        <v>24416.0</v>
      </c>
      <c r="C543" t="s" s="16">
        <v>988</v>
      </c>
      <c r="D543" t="s" s="16">
        <v>989</v>
      </c>
      <c r="E543" t="s" s="16">
        <v>385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114.22</v>
      </c>
      <c r="L543" t="s" s="16">
        <v>29</v>
      </c>
      <c r="M543" t="s" s="27">
        <v>29</v>
      </c>
    </row>
    <row r="544">
      <c r="A544" t="s" s="15">
        <v>729</v>
      </c>
      <c r="B544" t="n" s="30">
        <v>24964.0</v>
      </c>
      <c r="C544" t="s" s="16">
        <v>991</v>
      </c>
      <c r="D544" t="s" s="16">
        <v>888</v>
      </c>
      <c r="E544" t="s" s="16">
        <v>385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84.8</v>
      </c>
      <c r="L544" t="s" s="16">
        <v>23</v>
      </c>
      <c r="M544" t="s" s="27">
        <v>23</v>
      </c>
    </row>
    <row r="545">
      <c r="A545" t="s" s="15">
        <v>729</v>
      </c>
      <c r="B545" t="n" s="30">
        <v>24667.0</v>
      </c>
      <c r="C545" t="s" s="16">
        <v>993</v>
      </c>
      <c r="D545" t="s" s="16">
        <v>994</v>
      </c>
      <c r="E545" t="s" s="16">
        <v>385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94.15</v>
      </c>
      <c r="L545" t="s" s="16">
        <v>23</v>
      </c>
      <c r="M545" t="s" s="27">
        <v>23</v>
      </c>
    </row>
    <row r="546">
      <c r="A546" t="s" s="15">
        <v>729</v>
      </c>
      <c r="B546" t="n" s="30">
        <v>55221.0</v>
      </c>
      <c r="C546" t="s" s="16">
        <v>996</v>
      </c>
      <c r="D546" t="s" s="16">
        <v>997</v>
      </c>
      <c r="E546" t="s" s="16">
        <v>385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198.95</v>
      </c>
      <c r="L546" t="s" s="16">
        <v>29</v>
      </c>
      <c r="M546" t="s" s="27">
        <v>29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62.68</v>
      </c>
      <c r="L547" t="s" s="16">
        <v>23</v>
      </c>
      <c r="M547" t="s" s="27">
        <v>23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133.42</v>
      </c>
      <c r="L548" t="s" s="16">
        <v>29</v>
      </c>
      <c r="M548" t="s" s="27">
        <v>29</v>
      </c>
    </row>
    <row r="549">
      <c r="A549" t="s" s="15">
        <v>729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105.48</v>
      </c>
      <c r="L549" t="s" s="16">
        <v>23</v>
      </c>
      <c r="M549" t="s" s="27">
        <v>23</v>
      </c>
    </row>
    <row r="550">
      <c r="A550" t="s" s="15">
        <v>729</v>
      </c>
      <c r="B550" t="n" s="30">
        <v>55073.0</v>
      </c>
      <c r="C550" t="s" s="16">
        <v>1004</v>
      </c>
      <c r="D550" t="s" s="16">
        <v>1005</v>
      </c>
      <c r="E550" t="s" s="16">
        <v>385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90.71</v>
      </c>
      <c r="L550" t="s" s="16">
        <v>23</v>
      </c>
      <c r="M550" t="s" s="27">
        <v>23</v>
      </c>
    </row>
    <row r="551">
      <c r="A551" t="s" s="15">
        <v>729</v>
      </c>
      <c r="B551" t="n" s="30">
        <v>24239.0</v>
      </c>
      <c r="C551" t="s" s="16">
        <v>1007</v>
      </c>
      <c r="D551" t="s" s="16">
        <v>941</v>
      </c>
      <c r="E551" t="s" s="16">
        <v>385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107.2</v>
      </c>
      <c r="L551" t="s" s="16">
        <v>23</v>
      </c>
      <c r="M551" t="s" s="27">
        <v>23</v>
      </c>
    </row>
    <row r="552">
      <c r="A552" t="s" s="15">
        <v>729</v>
      </c>
      <c r="B552" t="n" s="30">
        <v>55115.0</v>
      </c>
      <c r="C552" t="s" s="16">
        <v>1009</v>
      </c>
      <c r="D552" t="s" s="16">
        <v>941</v>
      </c>
      <c r="E552" t="s" s="16">
        <v>385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108.55</v>
      </c>
      <c r="L552" t="s" s="16">
        <v>23</v>
      </c>
      <c r="M552" t="s" s="27">
        <v>23</v>
      </c>
    </row>
    <row r="553">
      <c r="A553" t="s" s="15">
        <v>729</v>
      </c>
      <c r="B553" t="n" s="30">
        <v>24334.0</v>
      </c>
      <c r="C553" t="s" s="16">
        <v>1011</v>
      </c>
      <c r="D553" t="s" s="16">
        <v>1012</v>
      </c>
      <c r="E553" t="s" s="16">
        <v>385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109.02</v>
      </c>
      <c r="L553" t="s" s="16">
        <v>23</v>
      </c>
      <c r="M553" t="s" s="27">
        <v>23</v>
      </c>
    </row>
    <row r="554">
      <c r="A554" t="s" s="15">
        <v>729</v>
      </c>
      <c r="B554" t="n" s="30">
        <v>55104.0</v>
      </c>
      <c r="C554" t="s" s="16">
        <v>1014</v>
      </c>
      <c r="D554" t="s" s="16">
        <v>1015</v>
      </c>
      <c r="E554" t="s" s="16">
        <v>385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78.52</v>
      </c>
      <c r="L554" t="s" s="16">
        <v>23</v>
      </c>
      <c r="M554" t="s" s="27">
        <v>23</v>
      </c>
    </row>
    <row r="555">
      <c r="A555" t="s" s="15">
        <v>729</v>
      </c>
      <c r="B555" t="n" s="30">
        <v>12969.0</v>
      </c>
      <c r="C555" t="s" s="16">
        <v>1017</v>
      </c>
      <c r="D555" t="s" s="16">
        <v>1018</v>
      </c>
      <c r="E555" t="s" s="16">
        <v>385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110.58</v>
      </c>
      <c r="L555" t="s" s="16">
        <v>29</v>
      </c>
      <c r="M555" t="s" s="27">
        <v>29</v>
      </c>
    </row>
    <row r="556">
      <c r="A556" t="s" s="15">
        <v>729</v>
      </c>
      <c r="B556" t="n" s="30">
        <v>24234.0</v>
      </c>
      <c r="C556" t="s" s="16">
        <v>1020</v>
      </c>
      <c r="D556" t="s" s="16">
        <v>1021</v>
      </c>
      <c r="E556" t="s" s="16">
        <v>385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99.75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112.43</v>
      </c>
      <c r="L557" t="s" s="16">
        <v>29</v>
      </c>
      <c r="M557" t="s" s="27">
        <v>29</v>
      </c>
    </row>
    <row r="558">
      <c r="A558" t="s" s="15">
        <v>729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27</v>
      </c>
      <c r="I558" t="s" s="16">
        <v>28</v>
      </c>
      <c r="J558" t="n" s="18">
        <v>0.4</v>
      </c>
      <c r="K558" t="n" s="18">
        <v>77.48</v>
      </c>
      <c r="L558" t="s" s="16">
        <v>23</v>
      </c>
      <c r="M558" t="s" s="27">
        <v>23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113.01</v>
      </c>
      <c r="L559" t="s" s="16">
        <v>29</v>
      </c>
      <c r="M559" t="s" s="27">
        <v>29</v>
      </c>
    </row>
    <row r="560">
      <c r="A560" t="s" s="15">
        <v>729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334.28</v>
      </c>
      <c r="L560" t="s" s="16">
        <v>29</v>
      </c>
      <c r="M560" t="s" s="27">
        <v>29</v>
      </c>
    </row>
    <row r="561">
      <c r="A561" t="s" s="15">
        <v>729</v>
      </c>
      <c r="B561" t="n" s="30">
        <v>601.0</v>
      </c>
      <c r="C561" t="s" s="16">
        <v>1030</v>
      </c>
      <c r="D561" t="s" s="16">
        <v>1031</v>
      </c>
      <c r="E561" t="s" s="16">
        <v>385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23.26</v>
      </c>
      <c r="L561" t="s" s="16">
        <v>23</v>
      </c>
      <c r="M561" t="s" s="27">
        <v>23</v>
      </c>
    </row>
    <row r="562">
      <c r="A562" t="s" s="15">
        <v>729</v>
      </c>
      <c r="B562" t="n" s="30">
        <v>55134.0</v>
      </c>
      <c r="C562" t="s" s="16">
        <v>1033</v>
      </c>
      <c r="D562" t="s" s="16">
        <v>1031</v>
      </c>
      <c r="E562" t="s" s="16">
        <v>385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123.08</v>
      </c>
      <c r="L562" t="s" s="16">
        <v>29</v>
      </c>
      <c r="M562" t="s" s="27">
        <v>29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83.45</v>
      </c>
      <c r="L563" t="s" s="16">
        <v>23</v>
      </c>
      <c r="M563" t="s" s="27">
        <v>23</v>
      </c>
    </row>
    <row r="564">
      <c r="A564" t="s" s="15">
        <v>729</v>
      </c>
      <c r="B564" t="n" s="30">
        <v>12867.0</v>
      </c>
      <c r="C564" t="s" s="16">
        <v>1035</v>
      </c>
      <c r="D564" t="s" s="16">
        <v>1036</v>
      </c>
      <c r="E564" t="s" s="16">
        <v>385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74.46</v>
      </c>
      <c r="L564" t="s" s="16">
        <v>23</v>
      </c>
      <c r="M564" t="s" s="27">
        <v>23</v>
      </c>
    </row>
    <row r="565">
      <c r="A565" t="s" s="15">
        <v>729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106.58</v>
      </c>
      <c r="L565" t="s" s="16">
        <v>23</v>
      </c>
      <c r="M565" t="s" s="27">
        <v>23</v>
      </c>
    </row>
    <row r="566">
      <c r="A566" t="s" s="15">
        <v>729</v>
      </c>
      <c r="B566" t="n" s="30">
        <v>24230.0</v>
      </c>
      <c r="C566" t="s" s="16">
        <v>1043</v>
      </c>
      <c r="D566" t="s" s="16">
        <v>1044</v>
      </c>
      <c r="E566" t="s" s="16">
        <v>385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96.91</v>
      </c>
      <c r="L566" t="s" s="16">
        <v>23</v>
      </c>
      <c r="M566" t="s" s="27">
        <v>23</v>
      </c>
    </row>
    <row r="567">
      <c r="A567" t="s" s="15">
        <v>729</v>
      </c>
      <c r="B567" t="n" s="30">
        <v>24199.0</v>
      </c>
      <c r="C567" t="s" s="16">
        <v>1046</v>
      </c>
      <c r="D567" t="s" s="16">
        <v>1047</v>
      </c>
      <c r="E567" t="s" s="16">
        <v>385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91.54</v>
      </c>
      <c r="L567" t="s" s="16">
        <v>23</v>
      </c>
      <c r="M567" t="s" s="27">
        <v>23</v>
      </c>
    </row>
    <row r="568">
      <c r="A568" t="s" s="15">
        <v>729</v>
      </c>
      <c r="B568" t="n" s="30">
        <v>55186.0</v>
      </c>
      <c r="C568" t="s" s="16">
        <v>1049</v>
      </c>
      <c r="D568" t="s" s="16">
        <v>1050</v>
      </c>
      <c r="E568" t="s" s="16">
        <v>385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115.26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108.37</v>
      </c>
      <c r="L569" t="s" s="16">
        <v>23</v>
      </c>
      <c r="M569" t="s" s="27">
        <v>23</v>
      </c>
    </row>
    <row r="570">
      <c r="A570" t="s" s="15">
        <v>729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21</v>
      </c>
      <c r="I570" t="s" s="16">
        <v>22</v>
      </c>
      <c r="J570" t="n" s="18">
        <v>0.55</v>
      </c>
      <c r="K570" t="n" s="18">
        <v>141.78</v>
      </c>
      <c r="L570" t="s" s="16">
        <v>29</v>
      </c>
      <c r="M570" t="s" s="27">
        <v>29</v>
      </c>
    </row>
    <row r="571">
      <c r="A571" t="s" s="15">
        <v>729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102.71</v>
      </c>
      <c r="L571" t="s" s="16">
        <v>23</v>
      </c>
      <c r="M571" t="s" s="27">
        <v>23</v>
      </c>
    </row>
    <row r="572">
      <c r="A572" t="s" s="15">
        <v>729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96.75</v>
      </c>
      <c r="L572" t="s" s="16">
        <v>23</v>
      </c>
      <c r="M572" t="s" s="27">
        <v>23</v>
      </c>
    </row>
    <row r="573">
      <c r="A573" t="s" s="15">
        <v>729</v>
      </c>
      <c r="B573" t="n" s="30">
        <v>138.0</v>
      </c>
      <c r="C573" t="s" s="16">
        <v>1062</v>
      </c>
      <c r="D573" t="s" s="16">
        <v>1063</v>
      </c>
      <c r="E573" t="s" s="16">
        <v>385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14.77</v>
      </c>
      <c r="L573" t="s" s="16">
        <v>23</v>
      </c>
      <c r="M573" t="s" s="27">
        <v>23</v>
      </c>
    </row>
    <row r="574">
      <c r="A574" t="s" s="15">
        <v>729</v>
      </c>
      <c r="B574" t="n" s="30">
        <v>24520.0</v>
      </c>
      <c r="C574" t="s" s="16">
        <v>1065</v>
      </c>
      <c r="D574" t="s" s="16">
        <v>1066</v>
      </c>
      <c r="E574" t="s" s="16">
        <v>385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134.89</v>
      </c>
      <c r="L574" t="s" s="16">
        <v>29</v>
      </c>
      <c r="M574" t="s" s="27">
        <v>29</v>
      </c>
    </row>
    <row r="575">
      <c r="A575" t="s" s="15">
        <v>729</v>
      </c>
      <c r="B575" t="n" s="30">
        <v>24925.0</v>
      </c>
      <c r="C575" t="s" s="16">
        <v>1068</v>
      </c>
      <c r="D575" t="s" s="16">
        <v>1069</v>
      </c>
      <c r="E575" t="s" s="16">
        <v>385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145.48</v>
      </c>
      <c r="L575" t="s" s="16">
        <v>29</v>
      </c>
      <c r="M575" t="s" s="27">
        <v>29</v>
      </c>
    </row>
    <row r="576">
      <c r="A576" t="s" s="15">
        <v>729</v>
      </c>
      <c r="B576" t="n" s="30">
        <v>55259.0</v>
      </c>
      <c r="C576" t="s" s="16">
        <v>1071</v>
      </c>
      <c r="D576" t="s" s="16">
        <v>1072</v>
      </c>
      <c r="E576" t="s" s="16">
        <v>385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173.6</v>
      </c>
      <c r="L576" t="s" s="16">
        <v>29</v>
      </c>
      <c r="M576" t="s" s="27">
        <v>29</v>
      </c>
    </row>
    <row r="577">
      <c r="A577" t="s" s="15">
        <v>729</v>
      </c>
      <c r="B577" t="n" s="30">
        <v>55072.0</v>
      </c>
      <c r="C577" t="s" s="16">
        <v>1074</v>
      </c>
      <c r="D577" t="s" s="16">
        <v>1005</v>
      </c>
      <c r="E577" t="s" s="16">
        <v>385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117.05</v>
      </c>
      <c r="L577" t="s" s="16">
        <v>29</v>
      </c>
      <c r="M577" t="s" s="27">
        <v>29</v>
      </c>
    </row>
    <row r="578">
      <c r="A578" t="s" s="15">
        <v>729</v>
      </c>
      <c r="B578" t="n" s="30">
        <v>24911.0</v>
      </c>
      <c r="C578" t="s" s="16">
        <v>1076</v>
      </c>
      <c r="D578" t="s" s="16">
        <v>888</v>
      </c>
      <c r="E578" t="s" s="16">
        <v>385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163.26</v>
      </c>
      <c r="L578" t="s" s="16">
        <v>29</v>
      </c>
      <c r="M578" t="s" s="27">
        <v>29</v>
      </c>
    </row>
    <row r="579">
      <c r="A579" t="s" s="15">
        <v>729</v>
      </c>
      <c r="B579" t="n" s="30">
        <v>24184.0</v>
      </c>
      <c r="C579" t="s" s="16">
        <v>1078</v>
      </c>
      <c r="D579" t="s" s="16">
        <v>1079</v>
      </c>
      <c r="E579" t="s" s="16">
        <v>385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108.86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122.89</v>
      </c>
      <c r="L580" t="s" s="16">
        <v>29</v>
      </c>
      <c r="M580" t="s" s="27">
        <v>29</v>
      </c>
    </row>
    <row r="581">
      <c r="A581" t="s" s="15">
        <v>729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27</v>
      </c>
      <c r="I581" t="s" s="16">
        <v>28</v>
      </c>
      <c r="J581" t="n" s="18">
        <v>0.3</v>
      </c>
      <c r="K581" t="n" s="18">
        <v>51.79</v>
      </c>
      <c r="L581" t="s" s="16">
        <v>23</v>
      </c>
      <c r="M581" t="s" s="27">
        <v>23</v>
      </c>
    </row>
    <row r="582">
      <c r="A582" t="s" s="15">
        <v>729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126.86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89.91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50.16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134.34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76.26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133.35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91.63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87.88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92.03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164.31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155.12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94.03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106.42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80.62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112.85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117.42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122.11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159.11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112.6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15.85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2.95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62.83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116.92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112.93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117.42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80.62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100.89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60.31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144.92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128.43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106.83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87.64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184.0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385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118.7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127.08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133.23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192.18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118.89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79.14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100.8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125.23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110.46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73.58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175.82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120.81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111.32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122.22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107.2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91.46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109.59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104.68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76.18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72.62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84.62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1.02</v>
      </c>
      <c r="K637" t="n" s="18">
        <v>100.08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85.17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44.06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1.04</v>
      </c>
      <c r="K640" t="n" s="18">
        <v>90.89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89.35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97.72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84.63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127.14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21</v>
      </c>
      <c r="I645" t="s" s="16">
        <v>22</v>
      </c>
      <c r="J645" t="n" s="18">
        <v>0.4</v>
      </c>
      <c r="K645" t="n" s="18">
        <v>174.46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12969.0</v>
      </c>
      <c r="G646" t="s" s="17">
        <v>1192</v>
      </c>
      <c r="H646" t="s" s="33">
        <v>27</v>
      </c>
      <c r="I646" t="s" s="16">
        <v>28</v>
      </c>
      <c r="J646" t="n" s="18">
        <v>0.8</v>
      </c>
      <c r="K646" t="n" s="18">
        <v>98.05</v>
      </c>
      <c r="L646" t="s" s="16">
        <v>23</v>
      </c>
      <c r="M646" t="s" s="27">
        <v>23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127.15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153.05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385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8.18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105.17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385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88.62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42.03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65.53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21.06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64.8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83.14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103.2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92.68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102.58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157.11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86.1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139.84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102.89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95.2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75.85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166.77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21.87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89.72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103.08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531</v>
      </c>
      <c r="H670" t="s" s="33">
        <v>21</v>
      </c>
      <c r="I670" t="s" s="16">
        <v>22</v>
      </c>
      <c r="J670" t="n" s="18">
        <v>1.0</v>
      </c>
      <c r="K670" t="n" s="18">
        <v>71.63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254.15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55.61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74.58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90.34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56.86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89.29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92.03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111.71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137.4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129.72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128.13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385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88.37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104.74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109.23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120.43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102.36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119.08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40.24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92.62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93.54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97.56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119.14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108.18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105.04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119.38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90.65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101.66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90.89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43.38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72.68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120.92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91.3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70.65</v>
      </c>
      <c r="L703" t="s" s="16">
        <v>23</v>
      </c>
      <c r="M703" t="s" s="27">
        <v>23</v>
      </c>
    </row>
    <row r="704">
      <c r="A704" t="s" s="15">
        <v>1272</v>
      </c>
      <c r="B704" t="n" s="30">
        <v>24773.0</v>
      </c>
      <c r="C704" t="s" s="16">
        <v>1281</v>
      </c>
      <c r="D704" t="s" s="16">
        <v>1274</v>
      </c>
      <c r="E704" t="s" s="16">
        <v>1275</v>
      </c>
      <c r="F704" t="n" s="30">
        <v>5001.0</v>
      </c>
      <c r="G704" t="s" s="17">
        <v>1282</v>
      </c>
      <c r="H704" t="s" s="33">
        <v>21</v>
      </c>
      <c r="I704" t="s" s="16">
        <v>22</v>
      </c>
      <c r="J704" t="n" s="18">
        <v>1.0</v>
      </c>
      <c r="K704" t="n" s="18">
        <v>91.69</v>
      </c>
      <c r="L704" t="s" s="16">
        <v>23</v>
      </c>
      <c r="M704" t="s" s="27">
        <v>23</v>
      </c>
    </row>
    <row r="705">
      <c r="A705" t="s" s="15">
        <v>1272</v>
      </c>
      <c r="B705" t="n" s="30">
        <v>24771.0</v>
      </c>
      <c r="C705" t="s" s="16">
        <v>1283</v>
      </c>
      <c r="D705" t="s" s="16">
        <v>1274</v>
      </c>
      <c r="E705" t="s" s="16">
        <v>1275</v>
      </c>
      <c r="F705" t="n" s="30">
        <v>4999.0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78.34</v>
      </c>
      <c r="L705" t="s" s="16">
        <v>23</v>
      </c>
      <c r="M705" t="s" s="27">
        <v>23</v>
      </c>
    </row>
    <row r="706">
      <c r="A706" t="s" s="15">
        <v>1272</v>
      </c>
      <c r="B706" t="n" s="30">
        <v>24304.0</v>
      </c>
      <c r="C706" t="s" s="16">
        <v>1285</v>
      </c>
      <c r="D706" t="s" s="16">
        <v>1274</v>
      </c>
      <c r="E706" t="s" s="16">
        <v>1275</v>
      </c>
      <c r="F706" t="n" s="30">
        <v>7305.0</v>
      </c>
      <c r="G706" t="s" s="17">
        <v>1286</v>
      </c>
      <c r="H706" t="s" s="33">
        <v>21</v>
      </c>
      <c r="I706" t="s" s="16">
        <v>22</v>
      </c>
      <c r="J706" t="n" s="18">
        <v>0.9</v>
      </c>
      <c r="K706" t="n" s="18">
        <v>106.83</v>
      </c>
      <c r="L706" t="s" s="16">
        <v>23</v>
      </c>
      <c r="M706" t="s" s="27">
        <v>23</v>
      </c>
    </row>
    <row r="707">
      <c r="A707" t="s" s="15">
        <v>1287</v>
      </c>
      <c r="B707" t="n" s="30">
        <v>7001.0</v>
      </c>
      <c r="C707" t="s" s="16">
        <v>1288</v>
      </c>
      <c r="D707" t="s" s="16">
        <v>1289</v>
      </c>
      <c r="E707" t="s" s="16">
        <v>1290</v>
      </c>
      <c r="F707" t="n" s="30">
        <v>6695.0</v>
      </c>
      <c r="G707" t="s" s="17">
        <v>1291</v>
      </c>
      <c r="H707" t="s" s="33">
        <v>21</v>
      </c>
      <c r="I707" t="s" s="16">
        <v>22</v>
      </c>
      <c r="J707" t="n" s="18">
        <v>1.01</v>
      </c>
      <c r="K707" t="n" s="18">
        <v>79.63</v>
      </c>
      <c r="L707" t="s" s="16">
        <v>23</v>
      </c>
      <c r="M707" t="s" s="27">
        <v>23</v>
      </c>
    </row>
    <row r="708">
      <c r="A708" t="s" s="15">
        <v>1287</v>
      </c>
      <c r="B708" t="n" s="30">
        <v>7001.0</v>
      </c>
      <c r="C708" t="s" s="16">
        <v>1288</v>
      </c>
      <c r="D708" t="s" s="16">
        <v>1289</v>
      </c>
      <c r="E708" t="s" s="16">
        <v>1290</v>
      </c>
      <c r="F708" t="n" s="30">
        <v>12862.0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89.97</v>
      </c>
      <c r="L708" t="s" s="16">
        <v>23</v>
      </c>
      <c r="M708" t="s" s="27">
        <v>23</v>
      </c>
    </row>
    <row r="709">
      <c r="A709" t="s" s="15">
        <v>1287</v>
      </c>
      <c r="B709" t="n" s="30">
        <v>7001.0</v>
      </c>
      <c r="C709" t="s" s="16">
        <v>1288</v>
      </c>
      <c r="D709" t="s" s="16">
        <v>1289</v>
      </c>
      <c r="E709" t="s" s="16">
        <v>1290</v>
      </c>
      <c r="F709" t="n" s="30">
        <v>11232.0</v>
      </c>
      <c r="G709" t="s" s="17">
        <v>1293</v>
      </c>
      <c r="H709" t="s" s="33">
        <v>27</v>
      </c>
      <c r="I709" t="s" s="16">
        <v>28</v>
      </c>
      <c r="J709" t="n" s="18">
        <v>0.82</v>
      </c>
      <c r="K709" t="n" s="18">
        <v>94.55</v>
      </c>
      <c r="L709" t="s" s="16">
        <v>23</v>
      </c>
      <c r="M709" t="s" s="27">
        <v>23</v>
      </c>
    </row>
    <row r="710">
      <c r="A710" t="s" s="15">
        <v>1287</v>
      </c>
      <c r="B710" t="n" s="30">
        <v>7001.0</v>
      </c>
      <c r="C710" t="s" s="16">
        <v>1288</v>
      </c>
      <c r="D710" t="s" s="16">
        <v>1289</v>
      </c>
      <c r="E710" t="s" s="16">
        <v>1290</v>
      </c>
      <c r="F710" t="n" s="30">
        <v>11232.0</v>
      </c>
      <c r="G710" t="s" s="17">
        <v>1293</v>
      </c>
      <c r="H710" t="s" s="33">
        <v>21</v>
      </c>
      <c r="I710" t="s" s="16">
        <v>22</v>
      </c>
      <c r="J710" t="n" s="18">
        <v>0.19</v>
      </c>
      <c r="K710" t="n" s="18">
        <v>141.54</v>
      </c>
      <c r="L710" t="s" s="16">
        <v>29</v>
      </c>
      <c r="M710" t="s" s="27">
        <v>29</v>
      </c>
    </row>
    <row r="711">
      <c r="A711" t="s" s="15">
        <v>1287</v>
      </c>
      <c r="B711" t="n" s="30">
        <v>7001.0</v>
      </c>
      <c r="C711" t="s" s="16">
        <v>1288</v>
      </c>
      <c r="D711" t="s" s="16">
        <v>1289</v>
      </c>
      <c r="E711" t="s" s="16">
        <v>1290</v>
      </c>
      <c r="F711" t="n" s="30">
        <v>12665.0</v>
      </c>
      <c r="G711" t="s" s="17">
        <v>1294</v>
      </c>
      <c r="H711" t="s" s="33">
        <v>27</v>
      </c>
      <c r="I711" t="s" s="16">
        <v>28</v>
      </c>
      <c r="J711" t="n" s="18">
        <v>0.72</v>
      </c>
      <c r="K711" t="n" s="18">
        <v>83.25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12665.0</v>
      </c>
      <c r="G712" t="s" s="17">
        <v>1294</v>
      </c>
      <c r="H712" t="s" s="33">
        <v>21</v>
      </c>
      <c r="I712" t="s" s="16">
        <v>22</v>
      </c>
      <c r="J712" t="n" s="18">
        <v>0.29</v>
      </c>
      <c r="K712" t="n" s="18">
        <v>130.71</v>
      </c>
      <c r="L712" t="s" s="16">
        <v>29</v>
      </c>
      <c r="M712" t="s" s="27">
        <v>29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14005.0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36.86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11807.0</v>
      </c>
      <c r="G714" t="s" s="17">
        <v>1296</v>
      </c>
      <c r="H714" t="s" s="33">
        <v>21</v>
      </c>
      <c r="I714" t="s" s="16">
        <v>22</v>
      </c>
      <c r="J714" t="n" s="18">
        <v>0.2</v>
      </c>
      <c r="K714" t="n" s="18">
        <v>158.46</v>
      </c>
      <c r="L714" t="s" s="16">
        <v>29</v>
      </c>
      <c r="M714" t="s" s="27">
        <v>29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11807.0</v>
      </c>
      <c r="G715" t="s" s="17">
        <v>1296</v>
      </c>
      <c r="H715" t="s" s="33">
        <v>27</v>
      </c>
      <c r="I715" t="s" s="16">
        <v>28</v>
      </c>
      <c r="J715" t="n" s="18">
        <v>0.81</v>
      </c>
      <c r="K715" t="n" s="18">
        <v>81.71</v>
      </c>
      <c r="L715" t="s" s="16">
        <v>23</v>
      </c>
      <c r="M715" t="s" s="27">
        <v>23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12102.0</v>
      </c>
      <c r="G716" t="s" s="17">
        <v>1297</v>
      </c>
      <c r="H716" t="s" s="33">
        <v>21</v>
      </c>
      <c r="I716" t="s" s="16">
        <v>22</v>
      </c>
      <c r="J716" t="n" s="18">
        <v>1.0</v>
      </c>
      <c r="K716" t="n" s="18">
        <v>41.23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13170.0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74.77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14137.0</v>
      </c>
      <c r="G718" t="s" s="17">
        <v>1299</v>
      </c>
      <c r="H718" t="s" s="33">
        <v>21</v>
      </c>
      <c r="I718" t="s" s="16">
        <v>22</v>
      </c>
      <c r="J718" t="n" s="18">
        <v>0.5</v>
      </c>
      <c r="K718" t="n" s="18">
        <v>109.66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14137.0</v>
      </c>
      <c r="G719" t="s" s="17">
        <v>1299</v>
      </c>
      <c r="H719" t="s" s="33">
        <v>27</v>
      </c>
      <c r="I719" t="s" s="16">
        <v>28</v>
      </c>
      <c r="J719" t="n" s="18">
        <v>0.5</v>
      </c>
      <c r="K719" t="n" s="18">
        <v>85.53</v>
      </c>
      <c r="L719" t="s" s="16">
        <v>23</v>
      </c>
      <c r="M719" t="s" s="27">
        <v>23</v>
      </c>
    </row>
    <row r="720">
      <c r="A720" t="s" s="15">
        <v>1300</v>
      </c>
      <c r="B720" t="n" s="30">
        <v>6830.0</v>
      </c>
      <c r="C720" t="s" s="16">
        <v>1301</v>
      </c>
      <c r="D720" t="s" s="16">
        <v>1302</v>
      </c>
      <c r="E720" t="s" s="16">
        <v>1303</v>
      </c>
      <c r="F720" t="n" s="30">
        <v>17044.0</v>
      </c>
      <c r="G720" t="s" s="17">
        <v>1304</v>
      </c>
      <c r="H720" t="s" s="33">
        <v>27</v>
      </c>
      <c r="I720" t="s" s="16">
        <v>28</v>
      </c>
      <c r="J720" t="n" s="18">
        <v>0.17</v>
      </c>
      <c r="K720" t="n" s="18">
        <v>113.82</v>
      </c>
      <c r="L720" t="s" s="16">
        <v>29</v>
      </c>
      <c r="M720" t="s" s="27">
        <v>29</v>
      </c>
    </row>
    <row r="721">
      <c r="A721" t="s" s="15">
        <v>1300</v>
      </c>
      <c r="B721" t="n" s="30">
        <v>6830.0</v>
      </c>
      <c r="C721" t="s" s="16">
        <v>1301</v>
      </c>
      <c r="D721" t="s" s="16">
        <v>1302</v>
      </c>
      <c r="E721" t="s" s="16">
        <v>1303</v>
      </c>
      <c r="F721" t="n" s="30">
        <v>17044.0</v>
      </c>
      <c r="G721" t="s" s="17">
        <v>1304</v>
      </c>
      <c r="H721" t="s" s="33">
        <v>21</v>
      </c>
      <c r="I721" t="s" s="16">
        <v>22</v>
      </c>
      <c r="J721" t="n" s="18">
        <v>0.63</v>
      </c>
      <c r="K721" t="n" s="18">
        <v>75.32</v>
      </c>
      <c r="L721" t="s" s="16">
        <v>23</v>
      </c>
      <c r="M721" t="s" s="27">
        <v>23</v>
      </c>
    </row>
    <row r="722">
      <c r="A722" t="s" s="15">
        <v>1300</v>
      </c>
      <c r="B722" t="n" s="30">
        <v>6830.0</v>
      </c>
      <c r="C722" t="s" s="16">
        <v>1301</v>
      </c>
      <c r="D722" t="s" s="16">
        <v>1302</v>
      </c>
      <c r="E722" t="s" s="16">
        <v>1303</v>
      </c>
      <c r="F722" t="n" s="30">
        <v>9721.0</v>
      </c>
      <c r="G722" t="s" s="17">
        <v>1305</v>
      </c>
      <c r="H722" t="s" s="33">
        <v>21</v>
      </c>
      <c r="I722" t="s" s="16">
        <v>22</v>
      </c>
      <c r="J722" t="n" s="18">
        <v>1.0</v>
      </c>
      <c r="K722" t="n" s="18">
        <v>92.06</v>
      </c>
      <c r="L722" t="s" s="16">
        <v>23</v>
      </c>
      <c r="M722" t="s" s="27">
        <v>23</v>
      </c>
    </row>
    <row r="723">
      <c r="A723" t="s" s="15">
        <v>1300</v>
      </c>
      <c r="B723" t="n" s="30">
        <v>6830.0</v>
      </c>
      <c r="C723" t="s" s="16">
        <v>1301</v>
      </c>
      <c r="D723" t="s" s="16">
        <v>1302</v>
      </c>
      <c r="E723" t="s" s="16">
        <v>1303</v>
      </c>
      <c r="F723" t="n" s="30">
        <v>12529.0</v>
      </c>
      <c r="G723" t="s" s="17">
        <v>1306</v>
      </c>
      <c r="H723" t="s" s="33">
        <v>27</v>
      </c>
      <c r="I723" t="s" s="16">
        <v>28</v>
      </c>
      <c r="J723" t="n" s="18">
        <v>0.32</v>
      </c>
      <c r="K723" t="n" s="18">
        <v>76.99</v>
      </c>
      <c r="L723" t="s" s="16">
        <v>23</v>
      </c>
      <c r="M723" t="s" s="27">
        <v>23</v>
      </c>
    </row>
    <row r="724">
      <c r="A724" t="s" s="15">
        <v>1300</v>
      </c>
      <c r="B724" t="n" s="30">
        <v>6830.0</v>
      </c>
      <c r="C724" t="s" s="16">
        <v>1301</v>
      </c>
      <c r="D724" t="s" s="16">
        <v>1302</v>
      </c>
      <c r="E724" t="s" s="16">
        <v>1303</v>
      </c>
      <c r="F724" t="n" s="30">
        <v>12529.0</v>
      </c>
      <c r="G724" t="s" s="17">
        <v>1306</v>
      </c>
      <c r="H724" t="s" s="33">
        <v>21</v>
      </c>
      <c r="I724" t="s" s="16">
        <v>22</v>
      </c>
      <c r="J724" t="n" s="18">
        <v>0.68</v>
      </c>
      <c r="K724" t="n" s="18">
        <v>100.92</v>
      </c>
      <c r="L724" t="s" s="16">
        <v>23</v>
      </c>
      <c r="M724" t="s" s="27">
        <v>23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11540.0</v>
      </c>
      <c r="G725" t="s" s="17">
        <v>932</v>
      </c>
      <c r="H725" t="s" s="33">
        <v>27</v>
      </c>
      <c r="I725" t="s" s="16">
        <v>28</v>
      </c>
      <c r="J725" t="n" s="18">
        <v>0.32</v>
      </c>
      <c r="K725" t="n" s="18">
        <v>18.05</v>
      </c>
      <c r="L725" t="s" s="16">
        <v>23</v>
      </c>
      <c r="M725" t="s" s="27">
        <v>23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11540.0</v>
      </c>
      <c r="G726" t="s" s="17">
        <v>932</v>
      </c>
      <c r="H726" t="s" s="33">
        <v>21</v>
      </c>
      <c r="I726" t="s" s="16">
        <v>22</v>
      </c>
      <c r="J726" t="n" s="18">
        <v>0.68</v>
      </c>
      <c r="K726" t="n" s="18">
        <v>30.52</v>
      </c>
      <c r="L726" t="s" s="16">
        <v>23</v>
      </c>
      <c r="M726" t="s" s="27">
        <v>23</v>
      </c>
    </row>
    <row r="727">
      <c r="A727" t="s" s="15">
        <v>1300</v>
      </c>
      <c r="B727" t="n" s="30">
        <v>24955.0</v>
      </c>
      <c r="C727" t="s" s="16">
        <v>1307</v>
      </c>
      <c r="D727" t="s" s="16">
        <v>1302</v>
      </c>
      <c r="E727" t="s" s="16">
        <v>1303</v>
      </c>
      <c r="F727" t="n" s="30">
        <v>5164.0</v>
      </c>
      <c r="G727" t="s" s="17">
        <v>1308</v>
      </c>
      <c r="H727" t="s" s="33">
        <v>27</v>
      </c>
      <c r="I727" t="s" s="16">
        <v>28</v>
      </c>
      <c r="J727" t="n" s="18">
        <v>0.5</v>
      </c>
      <c r="K727" t="n" s="18">
        <v>60.65</v>
      </c>
      <c r="L727" t="s" s="16">
        <v>23</v>
      </c>
      <c r="M727" t="s" s="27">
        <v>23</v>
      </c>
    </row>
    <row r="728">
      <c r="A728" t="s" s="15">
        <v>1300</v>
      </c>
      <c r="B728" t="n" s="30">
        <v>24955.0</v>
      </c>
      <c r="C728" t="s" s="16">
        <v>1307</v>
      </c>
      <c r="D728" t="s" s="16">
        <v>1302</v>
      </c>
      <c r="E728" t="s" s="16">
        <v>1303</v>
      </c>
      <c r="F728" t="n" s="30">
        <v>5164.0</v>
      </c>
      <c r="G728" t="s" s="17">
        <v>1308</v>
      </c>
      <c r="H728" t="s" s="33">
        <v>21</v>
      </c>
      <c r="I728" t="s" s="16">
        <v>22</v>
      </c>
      <c r="J728" t="n" s="18">
        <v>0.39</v>
      </c>
      <c r="K728" t="n" s="18">
        <v>144.55</v>
      </c>
      <c r="L728" t="s" s="16">
        <v>29</v>
      </c>
      <c r="M728" t="s" s="27">
        <v>29</v>
      </c>
    </row>
    <row r="729">
      <c r="A729" t="s" s="15">
        <v>1300</v>
      </c>
      <c r="B729" t="n" s="30">
        <v>24797.0</v>
      </c>
      <c r="C729" t="s" s="16">
        <v>1309</v>
      </c>
      <c r="D729" t="s" s="16">
        <v>1302</v>
      </c>
      <c r="E729" t="s" s="16">
        <v>1303</v>
      </c>
      <c r="F729" t="n" s="30">
        <v>5165.0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59.63</v>
      </c>
      <c r="L729" t="s" s="16">
        <v>23</v>
      </c>
      <c r="M729" t="s" s="27">
        <v>23</v>
      </c>
    </row>
    <row r="730">
      <c r="A730" t="s" s="15">
        <v>1300</v>
      </c>
      <c r="B730" t="n" s="30">
        <v>55025.0</v>
      </c>
      <c r="C730" t="s" s="16">
        <v>1311</v>
      </c>
      <c r="D730" t="s" s="16">
        <v>1302</v>
      </c>
      <c r="E730" t="s" s="16">
        <v>1303</v>
      </c>
      <c r="F730" t="n" s="30">
        <v>8876.0</v>
      </c>
      <c r="G730" t="s" s="17">
        <v>1312</v>
      </c>
      <c r="H730" t="s" s="33">
        <v>21</v>
      </c>
      <c r="I730" t="s" s="16">
        <v>22</v>
      </c>
      <c r="J730" t="n" s="18">
        <v>1.2</v>
      </c>
      <c r="K730" t="n" s="18">
        <v>95.26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14322.0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59.63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11729.0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95.53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10197.0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80.33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11564.0</v>
      </c>
      <c r="G734" t="s" s="17">
        <v>1320</v>
      </c>
      <c r="H734" t="s" s="33">
        <v>21</v>
      </c>
      <c r="I734" t="s" s="16">
        <v>22</v>
      </c>
      <c r="J734" t="n" s="18">
        <v>1.0</v>
      </c>
      <c r="K734" t="n" s="18">
        <v>123.51</v>
      </c>
      <c r="L734" t="s" s="16">
        <v>29</v>
      </c>
      <c r="M734" t="s" s="27">
        <v>29</v>
      </c>
    </row>
    <row r="735">
      <c r="A735" t="s" s="15">
        <v>1313</v>
      </c>
      <c r="B735" t="n" s="30">
        <v>7317.0</v>
      </c>
      <c r="C735" t="s" s="16">
        <v>1314</v>
      </c>
      <c r="D735" t="s" s="16">
        <v>1315</v>
      </c>
      <c r="E735" t="s" s="16">
        <v>1316</v>
      </c>
      <c r="F735" t="n" s="30">
        <v>17889.0</v>
      </c>
      <c r="G735" t="s" s="17">
        <v>1321</v>
      </c>
      <c r="H735" t="s" s="33">
        <v>27</v>
      </c>
      <c r="I735" t="s" s="16">
        <v>28</v>
      </c>
      <c r="J735" t="n" s="18">
        <v>1.2</v>
      </c>
      <c r="K735" t="n" s="18">
        <v>8.86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96.49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97.97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41.85</v>
      </c>
      <c r="L738" t="s" s="16">
        <v>23</v>
      </c>
      <c r="M738" t="s" s="27">
        <v>23</v>
      </c>
    </row>
    <row r="739">
      <c r="A739" t="s" s="15">
        <v>1313</v>
      </c>
      <c r="B739" t="n" s="30">
        <v>55110.0</v>
      </c>
      <c r="C739" t="s" s="16">
        <v>1325</v>
      </c>
      <c r="D739" t="s" s="16">
        <v>1326</v>
      </c>
      <c r="E739" t="s" s="16">
        <v>1327</v>
      </c>
      <c r="F739" t="n" s="30">
        <v>9103.0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115.75</v>
      </c>
      <c r="L739" t="s" s="16">
        <v>29</v>
      </c>
      <c r="M739" t="s" s="27">
        <v>29</v>
      </c>
    </row>
    <row r="740">
      <c r="A740" t="s" s="15">
        <v>1313</v>
      </c>
      <c r="B740" t="n" s="30">
        <v>24424.0</v>
      </c>
      <c r="C740" t="s" s="16">
        <v>1329</v>
      </c>
      <c r="D740" t="s" s="16">
        <v>1315</v>
      </c>
      <c r="E740" t="s" s="16">
        <v>1316</v>
      </c>
      <c r="F740" t="n" s="30">
        <v>9625.0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136.62</v>
      </c>
      <c r="L740" t="s" s="16">
        <v>29</v>
      </c>
      <c r="M740" t="s" s="27">
        <v>29</v>
      </c>
    </row>
    <row r="741">
      <c r="A741" t="s" s="15">
        <v>1331</v>
      </c>
      <c r="B741" t="n" s="30">
        <v>7071.0</v>
      </c>
      <c r="C741" t="s" s="16">
        <v>1332</v>
      </c>
      <c r="D741" t="s" s="16">
        <v>1333</v>
      </c>
      <c r="E741" t="s" s="16">
        <v>1041</v>
      </c>
      <c r="F741" t="n" s="30">
        <v>12238.0</v>
      </c>
      <c r="G741" t="s" s="17">
        <v>1334</v>
      </c>
      <c r="H741" t="s" s="33">
        <v>27</v>
      </c>
      <c r="I741" t="s" s="16">
        <v>28</v>
      </c>
      <c r="J741" t="n" s="18">
        <v>1.03</v>
      </c>
      <c r="K741" t="n" s="18">
        <v>111.3</v>
      </c>
      <c r="L741" t="s" s="16">
        <v>29</v>
      </c>
      <c r="M741" t="s" s="27">
        <v>29</v>
      </c>
    </row>
    <row r="742">
      <c r="A742" t="s" s="15">
        <v>1331</v>
      </c>
      <c r="B742" t="n" s="30">
        <v>7071.0</v>
      </c>
      <c r="C742" t="s" s="16">
        <v>1332</v>
      </c>
      <c r="D742" t="s" s="16">
        <v>1333</v>
      </c>
      <c r="E742" t="s" s="16">
        <v>1041</v>
      </c>
      <c r="F742" t="n" s="30">
        <v>9990.0</v>
      </c>
      <c r="G742" t="s" s="17">
        <v>1335</v>
      </c>
      <c r="H742" t="s" s="33">
        <v>27</v>
      </c>
      <c r="I742" t="s" s="16">
        <v>28</v>
      </c>
      <c r="J742" t="n" s="18">
        <v>1.02</v>
      </c>
      <c r="K742" t="n" s="18">
        <v>110.98</v>
      </c>
      <c r="L742" t="s" s="16">
        <v>29</v>
      </c>
      <c r="M742" t="s" s="27">
        <v>29</v>
      </c>
    </row>
    <row r="743">
      <c r="A743" t="s" s="15">
        <v>1331</v>
      </c>
      <c r="B743" t="n" s="30">
        <v>7071.0</v>
      </c>
      <c r="C743" t="s" s="16">
        <v>1332</v>
      </c>
      <c r="D743" t="s" s="16">
        <v>1333</v>
      </c>
      <c r="E743" t="s" s="16">
        <v>1041</v>
      </c>
      <c r="F743" t="n" s="30">
        <v>12731.0</v>
      </c>
      <c r="G743" t="s" s="17">
        <v>1336</v>
      </c>
      <c r="H743" t="s" s="33">
        <v>21</v>
      </c>
      <c r="I743" t="s" s="16">
        <v>22</v>
      </c>
      <c r="J743" t="n" s="18">
        <v>1.0</v>
      </c>
      <c r="K743" t="n" s="18">
        <v>60.06</v>
      </c>
      <c r="L743" t="s" s="16">
        <v>23</v>
      </c>
      <c r="M743" t="s" s="27">
        <v>23</v>
      </c>
    </row>
    <row r="744">
      <c r="A744" t="s" s="15">
        <v>1331</v>
      </c>
      <c r="B744" t="n" s="30">
        <v>7071.0</v>
      </c>
      <c r="C744" t="s" s="16">
        <v>1332</v>
      </c>
      <c r="D744" t="s" s="16">
        <v>1333</v>
      </c>
      <c r="E744" t="s" s="16">
        <v>1041</v>
      </c>
      <c r="F744" t="n" s="30">
        <v>17058.0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75.32</v>
      </c>
      <c r="L744" t="s" s="16">
        <v>23</v>
      </c>
      <c r="M744" t="s" s="27">
        <v>23</v>
      </c>
    </row>
    <row r="745">
      <c r="A745" t="s" s="15">
        <v>1331</v>
      </c>
      <c r="B745" t="n" s="30">
        <v>12866.0</v>
      </c>
      <c r="C745" t="s" s="16">
        <v>1338</v>
      </c>
      <c r="D745" t="s" s="16">
        <v>1339</v>
      </c>
      <c r="E745" t="s" s="16">
        <v>1041</v>
      </c>
      <c r="F745" t="n" s="30">
        <v>4044.0</v>
      </c>
      <c r="G745" t="s" s="17">
        <v>1340</v>
      </c>
      <c r="H745" t="s" s="33">
        <v>21</v>
      </c>
      <c r="I745" t="s" s="16">
        <v>22</v>
      </c>
      <c r="J745" t="n" s="18">
        <v>1.0</v>
      </c>
      <c r="K745" t="n" s="18">
        <v>93.91</v>
      </c>
      <c r="L745" t="s" s="16">
        <v>23</v>
      </c>
      <c r="M745" t="s" s="27">
        <v>23</v>
      </c>
    </row>
    <row r="746">
      <c r="A746" t="s" s="15">
        <v>1331</v>
      </c>
      <c r="B746" t="n" s="30">
        <v>24296.0</v>
      </c>
      <c r="C746" t="s" s="16">
        <v>1341</v>
      </c>
      <c r="D746" t="s" s="16">
        <v>1333</v>
      </c>
      <c r="E746" t="s" s="16">
        <v>1041</v>
      </c>
      <c r="F746" t="n" s="30">
        <v>9054.0</v>
      </c>
      <c r="G746" t="s" s="17">
        <v>1342</v>
      </c>
      <c r="H746" t="s" s="33">
        <v>21</v>
      </c>
      <c r="I746" t="s" s="16">
        <v>22</v>
      </c>
      <c r="J746" t="n" s="18">
        <v>0.95</v>
      </c>
      <c r="K746" t="n" s="18">
        <v>109.78</v>
      </c>
      <c r="L746" t="s" s="16">
        <v>23</v>
      </c>
      <c r="M746" t="s" s="27">
        <v>23</v>
      </c>
    </row>
    <row r="747">
      <c r="A747" t="s" s="15">
        <v>1331</v>
      </c>
      <c r="B747" t="n" s="30">
        <v>24619.0</v>
      </c>
      <c r="C747" t="s" s="16">
        <v>1343</v>
      </c>
      <c r="D747" t="s" s="16">
        <v>1333</v>
      </c>
      <c r="E747" t="s" s="16">
        <v>1041</v>
      </c>
      <c r="F747" t="n" s="30">
        <v>6936.0</v>
      </c>
      <c r="G747" t="s" s="17">
        <v>1344</v>
      </c>
      <c r="H747" t="s" s="33">
        <v>21</v>
      </c>
      <c r="I747" t="s" s="16">
        <v>22</v>
      </c>
      <c r="J747" t="n" s="18">
        <v>0.92</v>
      </c>
      <c r="K747" t="n" s="18">
        <v>115.32</v>
      </c>
      <c r="L747" t="s" s="16">
        <v>29</v>
      </c>
      <c r="M747" t="s" s="27">
        <v>29</v>
      </c>
    </row>
    <row r="748">
      <c r="A748" t="s" s="15">
        <v>1331</v>
      </c>
      <c r="B748" t="n" s="30">
        <v>55056.0</v>
      </c>
      <c r="C748" t="s" s="16">
        <v>1345</v>
      </c>
      <c r="D748" t="s" s="16">
        <v>1346</v>
      </c>
      <c r="E748" t="s" s="16">
        <v>1347</v>
      </c>
      <c r="F748" t="n" s="30">
        <v>5516.0</v>
      </c>
      <c r="G748" t="s" s="17">
        <v>1348</v>
      </c>
      <c r="H748" t="s" s="33">
        <v>21</v>
      </c>
      <c r="I748" t="s" s="16">
        <v>22</v>
      </c>
      <c r="J748" t="n" s="18">
        <v>0.4</v>
      </c>
      <c r="K748" t="n" s="18">
        <v>307.69</v>
      </c>
      <c r="L748" t="s" s="16">
        <v>29</v>
      </c>
      <c r="M748" t="s" s="27">
        <v>29</v>
      </c>
    </row>
    <row r="749">
      <c r="A749" t="s" s="15">
        <v>1331</v>
      </c>
      <c r="B749" t="n" s="30">
        <v>55056.0</v>
      </c>
      <c r="C749" t="s" s="16">
        <v>1345</v>
      </c>
      <c r="D749" t="s" s="16">
        <v>1346</v>
      </c>
      <c r="E749" t="s" s="16">
        <v>1347</v>
      </c>
      <c r="F749" t="n" s="30">
        <v>13241.0</v>
      </c>
      <c r="G749" t="s" s="17">
        <v>1349</v>
      </c>
      <c r="H749" t="s" s="33">
        <v>21</v>
      </c>
      <c r="I749" t="s" s="16">
        <v>22</v>
      </c>
      <c r="J749" t="n" s="18">
        <v>0.8</v>
      </c>
      <c r="K749" t="n" s="18">
        <v>114.03</v>
      </c>
      <c r="L749" t="s" s="16">
        <v>29</v>
      </c>
      <c r="M749" t="s" s="27">
        <v>29</v>
      </c>
    </row>
    <row r="750">
      <c r="A750" t="s" s="15">
        <v>1331</v>
      </c>
      <c r="B750" t="n" s="30">
        <v>24574.0</v>
      </c>
      <c r="C750" t="s" s="16">
        <v>1350</v>
      </c>
      <c r="D750" t="s" s="16">
        <v>1351</v>
      </c>
      <c r="E750" t="s" s="16">
        <v>1041</v>
      </c>
      <c r="F750" t="n" s="30">
        <v>5066.0</v>
      </c>
      <c r="G750" t="s" s="17">
        <v>1352</v>
      </c>
      <c r="H750" t="s" s="33">
        <v>27</v>
      </c>
      <c r="I750" t="s" s="16">
        <v>28</v>
      </c>
      <c r="J750" t="n" s="18">
        <v>1.0</v>
      </c>
      <c r="K750" t="n" s="18">
        <v>161.14</v>
      </c>
      <c r="L750" t="s" s="16">
        <v>29</v>
      </c>
      <c r="M750" t="s" s="27">
        <v>29</v>
      </c>
    </row>
    <row r="751">
      <c r="A751" t="s" s="15">
        <v>1331</v>
      </c>
      <c r="B751" t="n" s="30">
        <v>24256.0</v>
      </c>
      <c r="C751" t="s" s="16">
        <v>1353</v>
      </c>
      <c r="D751" t="s" s="16">
        <v>1354</v>
      </c>
      <c r="E751" t="s" s="16">
        <v>1355</v>
      </c>
      <c r="F751" t="n" s="30">
        <v>8154.0</v>
      </c>
      <c r="G751" t="s" s="17">
        <v>1356</v>
      </c>
      <c r="H751" t="s" s="33">
        <v>21</v>
      </c>
      <c r="I751" t="s" s="16">
        <v>22</v>
      </c>
      <c r="J751" t="n" s="18">
        <v>1.0</v>
      </c>
      <c r="K751" t="n" s="18">
        <v>104.18</v>
      </c>
      <c r="L751" t="s" s="16">
        <v>23</v>
      </c>
      <c r="M751" t="s" s="27">
        <v>23</v>
      </c>
    </row>
    <row r="752">
      <c r="A752" t="s" s="15">
        <v>1331</v>
      </c>
      <c r="B752" t="n" s="30">
        <v>24262.0</v>
      </c>
      <c r="C752" t="s" s="16">
        <v>1357</v>
      </c>
      <c r="D752" t="s" s="16">
        <v>1333</v>
      </c>
      <c r="E752" t="s" s="16">
        <v>1041</v>
      </c>
      <c r="F752" t="n" s="30">
        <v>6121.0</v>
      </c>
      <c r="G752" t="s" s="17">
        <v>1358</v>
      </c>
      <c r="H752" t="s" s="33">
        <v>21</v>
      </c>
      <c r="I752" t="s" s="16">
        <v>22</v>
      </c>
      <c r="J752" t="n" s="18">
        <v>0.92</v>
      </c>
      <c r="K752" t="n" s="18">
        <v>106.83</v>
      </c>
      <c r="L752" t="s" s="16">
        <v>23</v>
      </c>
      <c r="M752" t="s" s="27">
        <v>23</v>
      </c>
    </row>
    <row r="753">
      <c r="A753" t="s" s="15">
        <v>1359</v>
      </c>
      <c r="B753" t="n" s="30">
        <v>7381.0</v>
      </c>
      <c r="C753" t="s" s="16">
        <v>1360</v>
      </c>
      <c r="D753" t="s" s="16">
        <v>1361</v>
      </c>
      <c r="E753" t="s" s="16">
        <v>1362</v>
      </c>
      <c r="F753" t="n" s="30">
        <v>13762.0</v>
      </c>
      <c r="G753" t="s" s="17">
        <v>1276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1359</v>
      </c>
      <c r="B754" t="n" s="30">
        <v>7381.0</v>
      </c>
      <c r="C754" t="s" s="16">
        <v>1360</v>
      </c>
      <c r="D754" t="s" s="16">
        <v>1361</v>
      </c>
      <c r="E754" t="s" s="16">
        <v>1362</v>
      </c>
      <c r="F754" t="n" s="30">
        <v>10206.0</v>
      </c>
      <c r="G754" t="s" s="17">
        <v>1363</v>
      </c>
      <c r="H754" t="s" s="33">
        <v>27</v>
      </c>
      <c r="I754" t="s" s="16">
        <v>28</v>
      </c>
      <c r="J754" t="n" s="18">
        <v>1.19</v>
      </c>
      <c r="K754" t="n" s="18">
        <v>78.86</v>
      </c>
      <c r="L754" t="s" s="16">
        <v>23</v>
      </c>
      <c r="M754" t="s" s="27">
        <v>23</v>
      </c>
    </row>
    <row r="755">
      <c r="A755" t="s" s="15">
        <v>1359</v>
      </c>
      <c r="B755" t="n" s="30">
        <v>7381.0</v>
      </c>
      <c r="C755" t="s" s="16">
        <v>1360</v>
      </c>
      <c r="D755" t="s" s="16">
        <v>1361</v>
      </c>
      <c r="E755" t="s" s="16">
        <v>1362</v>
      </c>
      <c r="F755" t="n" s="30">
        <v>11354.0</v>
      </c>
      <c r="G755" t="s" s="17">
        <v>1277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1359</v>
      </c>
      <c r="B756" t="n" s="30">
        <v>7381.0</v>
      </c>
      <c r="C756" t="s" s="16">
        <v>1360</v>
      </c>
      <c r="D756" t="s" s="16">
        <v>1361</v>
      </c>
      <c r="E756" t="s" s="16">
        <v>1362</v>
      </c>
      <c r="F756" t="n" s="30">
        <v>12552.0</v>
      </c>
      <c r="G756" t="s" s="17">
        <v>1364</v>
      </c>
      <c r="H756" t="s" s="33">
        <v>27</v>
      </c>
      <c r="I756" t="s" s="16">
        <v>28</v>
      </c>
      <c r="J756" t="n" s="18">
        <v>1.19</v>
      </c>
      <c r="K756" t="n" s="18">
        <v>81.38</v>
      </c>
      <c r="L756" t="s" s="16">
        <v>23</v>
      </c>
      <c r="M756" t="s" s="27">
        <v>23</v>
      </c>
    </row>
    <row r="757">
      <c r="A757" t="s" s="15">
        <v>1359</v>
      </c>
      <c r="B757" t="n" s="30">
        <v>7381.0</v>
      </c>
      <c r="C757" t="s" s="16">
        <v>1360</v>
      </c>
      <c r="D757" t="s" s="16">
        <v>1361</v>
      </c>
      <c r="E757" t="s" s="16">
        <v>1362</v>
      </c>
      <c r="F757" t="n" s="30">
        <v>13730.0</v>
      </c>
      <c r="G757" t="s" s="17">
        <v>1365</v>
      </c>
      <c r="H757" t="s" s="33">
        <v>21</v>
      </c>
      <c r="I757" t="s" s="16">
        <v>22</v>
      </c>
      <c r="J757" t="n" s="18">
        <v>1.0</v>
      </c>
      <c r="K757" t="n" s="18">
        <v>8.98</v>
      </c>
      <c r="L757" t="s" s="16">
        <v>23</v>
      </c>
      <c r="M757" t="s" s="27">
        <v>23</v>
      </c>
    </row>
    <row r="758">
      <c r="A758" t="s" s="15">
        <v>1359</v>
      </c>
      <c r="B758" t="n" s="30">
        <v>7381.0</v>
      </c>
      <c r="C758" t="s" s="16">
        <v>1360</v>
      </c>
      <c r="D758" t="s" s="16">
        <v>1361</v>
      </c>
      <c r="E758" t="s" s="16">
        <v>1362</v>
      </c>
      <c r="F758" t="n" s="30">
        <v>9037.0</v>
      </c>
      <c r="G758" t="s" s="17">
        <v>1366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1359</v>
      </c>
      <c r="B759" t="n" s="30">
        <v>55028.0</v>
      </c>
      <c r="C759" t="s" s="16">
        <v>1367</v>
      </c>
      <c r="D759" t="s" s="16">
        <v>1368</v>
      </c>
      <c r="E759" t="s" s="16">
        <v>1369</v>
      </c>
      <c r="F759" t="n" s="30">
        <v>8261.0</v>
      </c>
      <c r="G759" t="s" s="17">
        <v>1370</v>
      </c>
      <c r="H759" t="s" s="33">
        <v>21</v>
      </c>
      <c r="I759" t="s" s="16">
        <v>22</v>
      </c>
      <c r="J759" t="n" s="18">
        <v>1.0</v>
      </c>
      <c r="K759" t="n" s="18">
        <v>46.95</v>
      </c>
      <c r="L759" t="s" s="16">
        <v>23</v>
      </c>
      <c r="M759" t="s" s="27">
        <v>23</v>
      </c>
    </row>
    <row r="760">
      <c r="A760" t="s" s="15">
        <v>1359</v>
      </c>
      <c r="B760" t="n" s="30">
        <v>24318.0</v>
      </c>
      <c r="C760" t="s" s="16">
        <v>1371</v>
      </c>
      <c r="D760" t="s" s="16">
        <v>1361</v>
      </c>
      <c r="E760" t="s" s="16">
        <v>1362</v>
      </c>
      <c r="F760" t="n" s="30">
        <v>7633.0</v>
      </c>
      <c r="G760" t="s" s="17">
        <v>1372</v>
      </c>
      <c r="H760" t="s" s="33">
        <v>27</v>
      </c>
      <c r="I760" t="s" s="16">
        <v>28</v>
      </c>
      <c r="J760" t="n" s="18">
        <v>1.0</v>
      </c>
      <c r="K760" t="n" s="18">
        <v>72.36</v>
      </c>
      <c r="L760" t="s" s="16">
        <v>23</v>
      </c>
      <c r="M760" t="s" s="27">
        <v>23</v>
      </c>
    </row>
    <row r="761">
      <c r="A761" t="s" s="15">
        <v>1359</v>
      </c>
      <c r="B761" t="n" s="30">
        <v>55091.0</v>
      </c>
      <c r="C761" t="s" s="16">
        <v>1373</v>
      </c>
      <c r="D761" t="s" s="16">
        <v>1361</v>
      </c>
      <c r="E761" t="s" s="16">
        <v>1362</v>
      </c>
      <c r="F761" t="n" s="30">
        <v>9037.0</v>
      </c>
      <c r="G761" t="s" s="17">
        <v>1366</v>
      </c>
      <c r="H761" t="s" s="33">
        <v>21</v>
      </c>
      <c r="I761" t="s" s="16">
        <v>22</v>
      </c>
      <c r="J761" t="n" s="18">
        <v>1.0</v>
      </c>
      <c r="K761" t="n" s="18">
        <v>112.98</v>
      </c>
      <c r="L761" t="s" s="16">
        <v>29</v>
      </c>
      <c r="M761" t="s" s="27">
        <v>29</v>
      </c>
    </row>
    <row r="762">
      <c r="A762" t="s" s="15">
        <v>1359</v>
      </c>
      <c r="B762" t="n" s="30">
        <v>24465.0</v>
      </c>
      <c r="C762" t="s" s="16">
        <v>1374</v>
      </c>
      <c r="D762" t="s" s="16">
        <v>1375</v>
      </c>
      <c r="E762" t="s" s="16">
        <v>1327</v>
      </c>
      <c r="F762" t="n" s="30">
        <v>7916.0</v>
      </c>
      <c r="G762" t="s" s="17">
        <v>1376</v>
      </c>
      <c r="H762" t="s" s="33">
        <v>21</v>
      </c>
      <c r="I762" t="s" s="16">
        <v>22</v>
      </c>
      <c r="J762" t="n" s="18">
        <v>1.0</v>
      </c>
      <c r="K762" t="n" s="18">
        <v>122.58</v>
      </c>
      <c r="L762" t="s" s="16">
        <v>29</v>
      </c>
      <c r="M762" t="s" s="27">
        <v>29</v>
      </c>
    </row>
    <row r="763">
      <c r="A763" t="s" s="15">
        <v>1359</v>
      </c>
      <c r="B763" t="n" s="30">
        <v>25333.0</v>
      </c>
      <c r="C763" t="s" s="16">
        <v>1377</v>
      </c>
      <c r="D763" t="s" s="16">
        <v>1378</v>
      </c>
      <c r="E763" t="s" s="16">
        <v>232</v>
      </c>
      <c r="F763" t="n" s="30">
        <v>7809.0</v>
      </c>
      <c r="G763" t="s" s="17">
        <v>1379</v>
      </c>
      <c r="H763" t="s" s="33">
        <v>21</v>
      </c>
      <c r="I763" t="s" s="16">
        <v>22</v>
      </c>
      <c r="J763" t="n" s="18">
        <v>1.2</v>
      </c>
      <c r="K763" t="n" s="18">
        <v>98.89</v>
      </c>
      <c r="L763" t="s" s="16">
        <v>23</v>
      </c>
      <c r="M763" t="s" s="27">
        <v>23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854</v>
      </c>
      <c r="I764" t="s" s="16">
        <v>855</v>
      </c>
      <c r="J764" t="n" s="18">
        <v>10.92</v>
      </c>
      <c r="K764" t="n" s="18">
        <v>100.0</v>
      </c>
      <c r="L764" t="s" s="16">
        <v>228</v>
      </c>
      <c r="M764" t="s" s="27">
        <v>29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101.77</v>
      </c>
      <c r="K765" t="n" s="18">
        <v>100.0</v>
      </c>
      <c r="L765" t="s" s="16">
        <v>228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8140.0</v>
      </c>
      <c r="G767" t="s" s="17">
        <v>1385</v>
      </c>
      <c r="H767" t="s" s="33">
        <v>27</v>
      </c>
      <c r="I767" t="s" s="16">
        <v>28</v>
      </c>
      <c r="J767" t="n" s="18">
        <v>1.1</v>
      </c>
      <c r="K767" t="n" s="18">
        <v>108.33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14672.0</v>
      </c>
      <c r="G768" t="s" s="17">
        <v>1386</v>
      </c>
      <c r="H768" t="s" s="33">
        <v>21</v>
      </c>
      <c r="I768" t="s" s="16">
        <v>22</v>
      </c>
      <c r="J768" t="n" s="18">
        <v>1.05</v>
      </c>
      <c r="K768" t="n" s="18">
        <v>69.95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12593.0</v>
      </c>
      <c r="G769" t="s" s="17">
        <v>1387</v>
      </c>
      <c r="H769" t="s" s="33">
        <v>27</v>
      </c>
      <c r="I769" t="s" s="16">
        <v>28</v>
      </c>
      <c r="J769" t="n" s="18">
        <v>1.0</v>
      </c>
      <c r="K769" t="n" s="18">
        <v>74.38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10076.0</v>
      </c>
      <c r="G770" t="s" s="17">
        <v>1388</v>
      </c>
      <c r="H770" t="s" s="33">
        <v>21</v>
      </c>
      <c r="I770" t="s" s="16">
        <v>22</v>
      </c>
      <c r="J770" t="n" s="18">
        <v>1.0</v>
      </c>
      <c r="K770" t="n" s="18">
        <v>98.05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13985.0</v>
      </c>
      <c r="G771" t="s" s="17">
        <v>1389</v>
      </c>
      <c r="H771" t="s" s="33">
        <v>21</v>
      </c>
      <c r="I771" t="s" s="16">
        <v>22</v>
      </c>
      <c r="J771" t="n" s="18">
        <v>1.05</v>
      </c>
      <c r="K771" t="n" s="18">
        <v>50.88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16774.0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59.7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10060.0</v>
      </c>
      <c r="G773" t="s" s="17">
        <v>1391</v>
      </c>
      <c r="H773" t="s" s="33">
        <v>27</v>
      </c>
      <c r="I773" t="s" s="16">
        <v>28</v>
      </c>
      <c r="J773" t="n" s="18">
        <v>1.0</v>
      </c>
      <c r="K773" t="n" s="18">
        <v>165.43</v>
      </c>
      <c r="L773" t="s" s="16">
        <v>29</v>
      </c>
      <c r="M773" t="s" s="27">
        <v>29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7977.0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79.62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12230.0</v>
      </c>
      <c r="G775" t="s" s="17">
        <v>1393</v>
      </c>
      <c r="H775" t="s" s="33">
        <v>854</v>
      </c>
      <c r="I775" t="s" s="16">
        <v>855</v>
      </c>
      <c r="J775" t="n" s="18">
        <v>0.4</v>
      </c>
      <c r="K775" t="n" s="18">
        <v>82.27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27</v>
      </c>
      <c r="I776" t="s" s="16">
        <v>28</v>
      </c>
      <c r="J776" t="n" s="18">
        <v>0.6</v>
      </c>
      <c r="K776" t="n" s="18">
        <v>88.92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12709.0</v>
      </c>
      <c r="G777" t="s" s="17">
        <v>1394</v>
      </c>
      <c r="H777" t="s" s="33">
        <v>21</v>
      </c>
      <c r="I777" t="s" s="16">
        <v>22</v>
      </c>
      <c r="J777" t="n" s="18">
        <v>1.05</v>
      </c>
      <c r="K777" t="n" s="18">
        <v>106.23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15511.0</v>
      </c>
      <c r="G778" t="s" s="17">
        <v>1395</v>
      </c>
      <c r="H778" t="s" s="33">
        <v>21</v>
      </c>
      <c r="I778" t="s" s="16">
        <v>22</v>
      </c>
      <c r="J778" t="n" s="18">
        <v>1.2</v>
      </c>
      <c r="K778" t="n" s="18">
        <v>69.95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11258.0</v>
      </c>
      <c r="G779" t="s" s="17">
        <v>1396</v>
      </c>
      <c r="H779" t="s" s="33">
        <v>21</v>
      </c>
      <c r="I779" t="s" s="16">
        <v>22</v>
      </c>
      <c r="J779" t="n" s="18">
        <v>1.05</v>
      </c>
      <c r="K779" t="n" s="18">
        <v>76.44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10174.0</v>
      </c>
      <c r="G780" t="s" s="17">
        <v>1397</v>
      </c>
      <c r="H780" t="s" s="33">
        <v>27</v>
      </c>
      <c r="I780" t="s" s="16">
        <v>28</v>
      </c>
      <c r="J780" t="n" s="18">
        <v>1.1</v>
      </c>
      <c r="K780" t="n" s="18">
        <v>122.25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13243.0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37.85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11835.0</v>
      </c>
      <c r="G782" t="s" s="17">
        <v>1399</v>
      </c>
      <c r="H782" t="s" s="33">
        <v>27</v>
      </c>
      <c r="I782" t="s" s="16">
        <v>28</v>
      </c>
      <c r="J782" t="n" s="18">
        <v>0.4</v>
      </c>
      <c r="K782" t="n" s="18">
        <v>73.4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21</v>
      </c>
      <c r="I783" t="s" s="16">
        <v>22</v>
      </c>
      <c r="J783" t="n" s="18">
        <v>0.65</v>
      </c>
      <c r="K783" t="n" s="18">
        <v>114.99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11350.0</v>
      </c>
      <c r="G784" t="s" s="17">
        <v>1400</v>
      </c>
      <c r="H784" t="s" s="33">
        <v>27</v>
      </c>
      <c r="I784" t="s" s="16">
        <v>28</v>
      </c>
      <c r="J784" t="n" s="18">
        <v>0.2</v>
      </c>
      <c r="K784" t="n" s="18">
        <v>97.52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21</v>
      </c>
      <c r="I785" t="s" s="16">
        <v>22</v>
      </c>
      <c r="J785" t="n" s="18">
        <v>0.85</v>
      </c>
      <c r="K785" t="n" s="18">
        <v>106.55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13420.0</v>
      </c>
      <c r="G786" t="s" s="17">
        <v>1401</v>
      </c>
      <c r="H786" t="s" s="33">
        <v>27</v>
      </c>
      <c r="I786" t="s" s="16">
        <v>28</v>
      </c>
      <c r="J786" t="n" s="18">
        <v>1.2</v>
      </c>
      <c r="K786" t="n" s="18">
        <v>82.62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14345.0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77.66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10782.0</v>
      </c>
      <c r="G788" t="s" s="17">
        <v>1403</v>
      </c>
      <c r="H788" t="s" s="33">
        <v>21</v>
      </c>
      <c r="I788" t="s" s="16">
        <v>22</v>
      </c>
      <c r="J788" t="n" s="18">
        <v>0.1</v>
      </c>
      <c r="K788" t="n" s="18">
        <v>284.23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27</v>
      </c>
      <c r="I789" t="s" s="16">
        <v>28</v>
      </c>
      <c r="J789" t="n" s="18">
        <v>1.1</v>
      </c>
      <c r="K789" t="n" s="18">
        <v>92.82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14630.0</v>
      </c>
      <c r="G790" t="s" s="17">
        <v>1404</v>
      </c>
      <c r="H790" t="s" s="33">
        <v>21</v>
      </c>
      <c r="I790" t="s" s="16">
        <v>22</v>
      </c>
      <c r="J790" t="n" s="18">
        <v>1.2</v>
      </c>
      <c r="K790" t="n" s="18">
        <v>17.39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17559.0</v>
      </c>
      <c r="G791" t="s" s="17">
        <v>1405</v>
      </c>
      <c r="H791" t="s" s="33">
        <v>21</v>
      </c>
      <c r="I791" t="s" s="16">
        <v>22</v>
      </c>
      <c r="J791" t="n" s="18">
        <v>0.6</v>
      </c>
      <c r="K791" t="n" s="18">
        <v>54.51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8939.0</v>
      </c>
      <c r="G792" t="s" s="17">
        <v>1406</v>
      </c>
      <c r="H792" t="s" s="33">
        <v>21</v>
      </c>
      <c r="I792" t="s" s="16">
        <v>22</v>
      </c>
      <c r="J792" t="n" s="18">
        <v>1.2</v>
      </c>
      <c r="K792" t="n" s="18">
        <v>93.06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8743.0</v>
      </c>
      <c r="G793" t="s" s="17">
        <v>1407</v>
      </c>
      <c r="H793" t="s" s="33">
        <v>21</v>
      </c>
      <c r="I793" t="s" s="16">
        <v>22</v>
      </c>
      <c r="J793" t="n" s="18">
        <v>1.2</v>
      </c>
      <c r="K793" t="n" s="18">
        <v>65.48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11886.0</v>
      </c>
      <c r="G794" t="s" s="17">
        <v>1408</v>
      </c>
      <c r="H794" t="s" s="33">
        <v>854</v>
      </c>
      <c r="I794" t="s" s="16">
        <v>855</v>
      </c>
      <c r="J794" t="n" s="18">
        <v>0.1</v>
      </c>
      <c r="K794" t="n" s="18">
        <v>170.9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27</v>
      </c>
      <c r="I795" t="s" s="16">
        <v>28</v>
      </c>
      <c r="J795" t="n" s="18">
        <v>1.1</v>
      </c>
      <c r="K795" t="n" s="18">
        <v>138.74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10540.0</v>
      </c>
      <c r="G796" t="s" s="17">
        <v>1409</v>
      </c>
      <c r="H796" t="s" s="33">
        <v>21</v>
      </c>
      <c r="I796" t="s" s="16">
        <v>22</v>
      </c>
      <c r="J796" t="n" s="18">
        <v>1.05</v>
      </c>
      <c r="K796" t="n" s="18">
        <v>109.09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14902.0</v>
      </c>
      <c r="G797" t="s" s="17">
        <v>1410</v>
      </c>
      <c r="H797" t="s" s="33">
        <v>27</v>
      </c>
      <c r="I797" t="s" s="16">
        <v>28</v>
      </c>
      <c r="J797" t="n" s="18">
        <v>1.1</v>
      </c>
      <c r="K797" t="n" s="18">
        <v>88.3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10572.0</v>
      </c>
      <c r="G798" t="s" s="17">
        <v>1411</v>
      </c>
      <c r="H798" t="s" s="33">
        <v>21</v>
      </c>
      <c r="I798" t="s" s="16">
        <v>22</v>
      </c>
      <c r="J798" t="n" s="18">
        <v>1.05</v>
      </c>
      <c r="K798" t="n" s="18">
        <v>102.79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12077.0</v>
      </c>
      <c r="G799" t="s" s="17">
        <v>1412</v>
      </c>
      <c r="H799" t="s" s="33">
        <v>21</v>
      </c>
      <c r="I799" t="s" s="16">
        <v>22</v>
      </c>
      <c r="J799" t="n" s="18">
        <v>0.6</v>
      </c>
      <c r="K799" t="n" s="18">
        <v>160.29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9809.0</v>
      </c>
      <c r="G800" t="s" s="17">
        <v>1413</v>
      </c>
      <c r="H800" t="s" s="33">
        <v>27</v>
      </c>
      <c r="I800" t="s" s="16">
        <v>28</v>
      </c>
      <c r="J800" t="n" s="18">
        <v>1.1</v>
      </c>
      <c r="K800" t="n" s="18">
        <v>152.13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13421.0</v>
      </c>
      <c r="G801" t="s" s="17">
        <v>1414</v>
      </c>
      <c r="H801" t="s" s="33">
        <v>21</v>
      </c>
      <c r="I801" t="s" s="16">
        <v>22</v>
      </c>
      <c r="J801" t="n" s="18">
        <v>1.1</v>
      </c>
      <c r="K801" t="n" s="18">
        <v>75.86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16657.0</v>
      </c>
      <c r="G802" t="s" s="17">
        <v>1415</v>
      </c>
      <c r="H802" t="s" s="33">
        <v>21</v>
      </c>
      <c r="I802" t="s" s="16">
        <v>22</v>
      </c>
      <c r="J802" t="n" s="18">
        <v>1.05</v>
      </c>
      <c r="K802" t="n" s="18">
        <v>85.2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9836.0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67.1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11276.0</v>
      </c>
      <c r="G804" t="s" s="17">
        <v>1417</v>
      </c>
      <c r="H804" t="s" s="33">
        <v>27</v>
      </c>
      <c r="I804" t="s" s="16">
        <v>28</v>
      </c>
      <c r="J804" t="n" s="18">
        <v>1.1</v>
      </c>
      <c r="K804" t="n" s="18">
        <v>112.06</v>
      </c>
      <c r="L804" t="s" s="16">
        <v>29</v>
      </c>
      <c r="M804" t="s" s="27">
        <v>29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12643.0</v>
      </c>
      <c r="G805" t="s" s="17">
        <v>1418</v>
      </c>
      <c r="H805" t="s" s="33">
        <v>21</v>
      </c>
      <c r="I805" t="s" s="16">
        <v>22</v>
      </c>
      <c r="J805" t="n" s="18">
        <v>0.65</v>
      </c>
      <c r="K805" t="n" s="18">
        <v>127.0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27</v>
      </c>
      <c r="I806" t="s" s="16">
        <v>28</v>
      </c>
      <c r="J806" t="n" s="18">
        <v>0.43</v>
      </c>
      <c r="K806" t="n" s="18">
        <v>97.7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10443.0</v>
      </c>
      <c r="G807" t="s" s="17">
        <v>1419</v>
      </c>
      <c r="H807" t="s" s="33">
        <v>27</v>
      </c>
      <c r="I807" t="s" s="16">
        <v>28</v>
      </c>
      <c r="J807" t="n" s="18">
        <v>1.1</v>
      </c>
      <c r="K807" t="n" s="18">
        <v>105.67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11277.0</v>
      </c>
      <c r="G808" t="s" s="17">
        <v>1420</v>
      </c>
      <c r="H808" t="s" s="33">
        <v>21</v>
      </c>
      <c r="I808" t="s" s="16">
        <v>22</v>
      </c>
      <c r="J808" t="n" s="18">
        <v>1.05</v>
      </c>
      <c r="K808" t="n" s="18">
        <v>104.54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11495.0</v>
      </c>
      <c r="G809" t="s" s="17">
        <v>1421</v>
      </c>
      <c r="H809" t="s" s="33">
        <v>27</v>
      </c>
      <c r="I809" t="s" s="16">
        <v>28</v>
      </c>
      <c r="J809" t="n" s="18">
        <v>1.1</v>
      </c>
      <c r="K809" t="n" s="18">
        <v>104.88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14402.0</v>
      </c>
      <c r="G810" t="s" s="17">
        <v>1422</v>
      </c>
      <c r="H810" t="s" s="33">
        <v>27</v>
      </c>
      <c r="I810" t="s" s="16">
        <v>28</v>
      </c>
      <c r="J810" t="n" s="18">
        <v>1.1</v>
      </c>
      <c r="K810" t="n" s="18">
        <v>97.07</v>
      </c>
      <c r="L810" t="s" s="16">
        <v>23</v>
      </c>
      <c r="M810" t="s" s="27">
        <v>23</v>
      </c>
    </row>
    <row r="811">
      <c r="A811" t="s" s="15">
        <v>1381</v>
      </c>
      <c r="B811" t="n" s="30">
        <v>20624.0</v>
      </c>
      <c r="C811" t="s" s="16">
        <v>1423</v>
      </c>
      <c r="D811" t="s" s="16">
        <v>1424</v>
      </c>
      <c r="E811" t="s" s="16">
        <v>1384</v>
      </c>
      <c r="F811" t="n" s="30">
        <v>7205.0</v>
      </c>
      <c r="G811" t="s" s="17">
        <v>1425</v>
      </c>
      <c r="H811" t="s" s="33">
        <v>21</v>
      </c>
      <c r="I811" t="s" s="16">
        <v>22</v>
      </c>
      <c r="J811" t="n" s="18">
        <v>1.0</v>
      </c>
      <c r="K811" t="n" s="18">
        <v>119.66</v>
      </c>
      <c r="L811" t="s" s="16">
        <v>29</v>
      </c>
      <c r="M811" t="s" s="27">
        <v>29</v>
      </c>
    </row>
    <row r="812">
      <c r="A812" t="s" s="15">
        <v>1381</v>
      </c>
      <c r="B812" t="n" s="30">
        <v>20344.0</v>
      </c>
      <c r="C812" t="s" s="16">
        <v>1426</v>
      </c>
      <c r="D812" t="s" s="16">
        <v>1427</v>
      </c>
      <c r="E812" t="s" s="16">
        <v>1428</v>
      </c>
      <c r="F812" t="n" s="30">
        <v>6413.0</v>
      </c>
      <c r="G812" t="s" s="17">
        <v>1429</v>
      </c>
      <c r="H812" t="s" s="33">
        <v>27</v>
      </c>
      <c r="I812" t="s" s="16">
        <v>28</v>
      </c>
      <c r="J812" t="n" s="18">
        <v>0.5</v>
      </c>
      <c r="K812" t="n" s="18">
        <v>64.18</v>
      </c>
      <c r="L812" t="s" s="16">
        <v>23</v>
      </c>
      <c r="M812" t="s" s="27">
        <v>23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21</v>
      </c>
      <c r="I813" t="s" s="16">
        <v>22</v>
      </c>
      <c r="J813" t="n" s="18">
        <v>0.5</v>
      </c>
      <c r="K813" t="n" s="18">
        <v>142.89</v>
      </c>
      <c r="L813" t="s" s="16">
        <v>29</v>
      </c>
      <c r="M813" t="s" s="27">
        <v>29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12739.0</v>
      </c>
      <c r="G814" t="s" s="17">
        <v>1433</v>
      </c>
      <c r="H814" t="s" s="33">
        <v>21</v>
      </c>
      <c r="I814" t="s" s="16">
        <v>22</v>
      </c>
      <c r="J814" t="n" s="18">
        <v>0.8</v>
      </c>
      <c r="K814" t="n" s="18">
        <v>99.61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12858.0</v>
      </c>
      <c r="G815" t="s" s="17">
        <v>1434</v>
      </c>
      <c r="H815" t="s" s="33">
        <v>21</v>
      </c>
      <c r="I815" t="s" s="16">
        <v>22</v>
      </c>
      <c r="J815" t="n" s="18">
        <v>0.3</v>
      </c>
      <c r="K815" t="n" s="18">
        <v>94.09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10456.0</v>
      </c>
      <c r="G816" t="s" s="17">
        <v>1435</v>
      </c>
      <c r="H816" t="s" s="33">
        <v>21</v>
      </c>
      <c r="I816" t="s" s="16">
        <v>22</v>
      </c>
      <c r="J816" t="n" s="18">
        <v>0.8</v>
      </c>
      <c r="K816" t="n" s="18">
        <v>103.57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13975.0</v>
      </c>
      <c r="G817" t="s" s="17">
        <v>1436</v>
      </c>
      <c r="H817" t="s" s="33">
        <v>21</v>
      </c>
      <c r="I817" t="s" s="16">
        <v>22</v>
      </c>
      <c r="J817" t="n" s="18">
        <v>0.1</v>
      </c>
      <c r="K817" t="n" s="18">
        <v>125.89</v>
      </c>
      <c r="L817" t="s" s="16">
        <v>29</v>
      </c>
      <c r="M817" t="s" s="27">
        <v>29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14845.0</v>
      </c>
      <c r="G818" t="s" s="17">
        <v>1437</v>
      </c>
      <c r="H818" t="s" s="33">
        <v>21</v>
      </c>
      <c r="I818" t="s" s="16">
        <v>22</v>
      </c>
      <c r="J818" t="n" s="18">
        <v>1.0</v>
      </c>
      <c r="K818" t="n" s="18">
        <v>23.82</v>
      </c>
      <c r="L818" t="s" s="16">
        <v>23</v>
      </c>
      <c r="M818" t="s" s="27">
        <v>23</v>
      </c>
    </row>
    <row r="819">
      <c r="A819" t="s" s="15">
        <v>1381</v>
      </c>
      <c r="B819" t="n" s="30">
        <v>20664.0</v>
      </c>
      <c r="C819" t="s" s="16">
        <v>1438</v>
      </c>
      <c r="D819" t="s" s="16">
        <v>1439</v>
      </c>
      <c r="E819" t="s" s="16">
        <v>1384</v>
      </c>
      <c r="F819" t="n" s="30">
        <v>9468.0</v>
      </c>
      <c r="G819" t="s" s="17">
        <v>1440</v>
      </c>
      <c r="H819" t="s" s="33">
        <v>21</v>
      </c>
      <c r="I819" t="s" s="16">
        <v>22</v>
      </c>
      <c r="J819" t="n" s="18">
        <v>1.0</v>
      </c>
      <c r="K819" t="n" s="18">
        <v>103.05</v>
      </c>
      <c r="L819" t="s" s="16">
        <v>23</v>
      </c>
      <c r="M819" t="s" s="27">
        <v>23</v>
      </c>
    </row>
    <row r="820">
      <c r="A820" t="s" s="15">
        <v>1381</v>
      </c>
      <c r="B820" t="n" s="30">
        <v>20579.0</v>
      </c>
      <c r="C820" t="s" s="16">
        <v>1441</v>
      </c>
      <c r="D820" t="s" s="16">
        <v>1442</v>
      </c>
      <c r="E820" t="s" s="16">
        <v>1384</v>
      </c>
      <c r="F820" t="n" s="30">
        <v>10098.0</v>
      </c>
      <c r="G820" t="s" s="17">
        <v>1443</v>
      </c>
      <c r="H820" t="s" s="33">
        <v>21</v>
      </c>
      <c r="I820" t="s" s="16">
        <v>22</v>
      </c>
      <c r="J820" t="n" s="18">
        <v>1.0</v>
      </c>
      <c r="K820" t="n" s="18">
        <v>91.24</v>
      </c>
      <c r="L820" t="s" s="16">
        <v>23</v>
      </c>
      <c r="M820" t="s" s="27">
        <v>23</v>
      </c>
    </row>
    <row r="821">
      <c r="A821" t="s" s="15">
        <v>1381</v>
      </c>
      <c r="B821" t="n" s="30">
        <v>20141.0</v>
      </c>
      <c r="C821" t="s" s="16">
        <v>1444</v>
      </c>
      <c r="D821" t="s" s="16">
        <v>1445</v>
      </c>
      <c r="E821" t="s" s="16">
        <v>1446</v>
      </c>
      <c r="F821" t="n" s="30">
        <v>13219.0</v>
      </c>
      <c r="G821" t="s" s="17">
        <v>1447</v>
      </c>
      <c r="H821" t="s" s="33">
        <v>21</v>
      </c>
      <c r="I821" t="s" s="16">
        <v>22</v>
      </c>
      <c r="J821" t="n" s="18">
        <v>1.0</v>
      </c>
      <c r="K821" t="n" s="18">
        <v>201.43</v>
      </c>
      <c r="L821" t="s" s="16">
        <v>29</v>
      </c>
      <c r="M821" t="s" s="27">
        <v>29</v>
      </c>
    </row>
    <row r="822">
      <c r="A822" t="s" s="15">
        <v>1381</v>
      </c>
      <c r="B822" t="n" s="30">
        <v>20690.0</v>
      </c>
      <c r="C822" t="s" s="16">
        <v>1448</v>
      </c>
      <c r="D822" t="s" s="16">
        <v>1449</v>
      </c>
      <c r="E822" t="s" s="16">
        <v>1384</v>
      </c>
      <c r="F822" t="n" s="30">
        <v>12399.0</v>
      </c>
      <c r="G822" t="s" s="17">
        <v>1450</v>
      </c>
      <c r="H822" t="s" s="33">
        <v>21</v>
      </c>
      <c r="I822" t="s" s="16">
        <v>22</v>
      </c>
      <c r="J822" t="n" s="18">
        <v>1.0</v>
      </c>
      <c r="K822" t="n" s="18">
        <v>105.26</v>
      </c>
      <c r="L822" t="s" s="16">
        <v>23</v>
      </c>
      <c r="M822" t="s" s="27">
        <v>23</v>
      </c>
    </row>
    <row r="823">
      <c r="A823" t="s" s="15">
        <v>1381</v>
      </c>
      <c r="B823" t="n" s="30">
        <v>20621.0</v>
      </c>
      <c r="C823" t="s" s="16">
        <v>1451</v>
      </c>
      <c r="D823" t="s" s="16">
        <v>1452</v>
      </c>
      <c r="E823" t="s" s="16">
        <v>1384</v>
      </c>
      <c r="F823" t="n" s="30">
        <v>10169.0</v>
      </c>
      <c r="G823" t="s" s="17">
        <v>1453</v>
      </c>
      <c r="H823" t="s" s="33">
        <v>21</v>
      </c>
      <c r="I823" t="s" s="16">
        <v>22</v>
      </c>
      <c r="J823" t="n" s="18">
        <v>0.8</v>
      </c>
      <c r="K823" t="n" s="18">
        <v>121.35</v>
      </c>
      <c r="L823" t="s" s="16">
        <v>29</v>
      </c>
      <c r="M823" t="s" s="27">
        <v>29</v>
      </c>
    </row>
    <row r="824">
      <c r="A824" t="s" s="15">
        <v>1381</v>
      </c>
      <c r="B824" t="n" s="30">
        <v>20730.0</v>
      </c>
      <c r="C824" t="s" s="16">
        <v>1454</v>
      </c>
      <c r="D824" t="s" s="16">
        <v>1455</v>
      </c>
      <c r="E824" t="s" s="16">
        <v>1384</v>
      </c>
      <c r="F824" t="n" s="30">
        <v>8990.0</v>
      </c>
      <c r="G824" t="s" s="17">
        <v>1456</v>
      </c>
      <c r="H824" t="s" s="33">
        <v>21</v>
      </c>
      <c r="I824" t="s" s="16">
        <v>22</v>
      </c>
      <c r="J824" t="n" s="18">
        <v>1.2</v>
      </c>
      <c r="K824" t="n" s="18">
        <v>102.6</v>
      </c>
      <c r="L824" t="s" s="16">
        <v>23</v>
      </c>
      <c r="M824" t="s" s="27">
        <v>23</v>
      </c>
    </row>
    <row r="825">
      <c r="A825" t="s" s="15">
        <v>1381</v>
      </c>
      <c r="B825" t="n" s="30">
        <v>20670.0</v>
      </c>
      <c r="C825" t="s" s="16">
        <v>1457</v>
      </c>
      <c r="D825" t="s" s="16">
        <v>1458</v>
      </c>
      <c r="E825" t="s" s="16">
        <v>1459</v>
      </c>
      <c r="F825" t="n" s="30">
        <v>9987.0</v>
      </c>
      <c r="G825" t="s" s="17">
        <v>1460</v>
      </c>
      <c r="H825" t="s" s="33">
        <v>21</v>
      </c>
      <c r="I825" t="s" s="16">
        <v>22</v>
      </c>
      <c r="J825" t="n" s="18">
        <v>1.0</v>
      </c>
      <c r="K825" t="n" s="18">
        <v>118.43</v>
      </c>
      <c r="L825" t="s" s="16">
        <v>29</v>
      </c>
      <c r="M825" t="s" s="27">
        <v>29</v>
      </c>
    </row>
    <row r="826">
      <c r="A826" t="s" s="15">
        <v>1381</v>
      </c>
      <c r="B826" t="n" s="30">
        <v>20652.0</v>
      </c>
      <c r="C826" t="s" s="16">
        <v>1461</v>
      </c>
      <c r="D826" t="s" s="16">
        <v>1462</v>
      </c>
      <c r="E826" t="s" s="16">
        <v>1384</v>
      </c>
      <c r="F826" t="n" s="30">
        <v>11696.0</v>
      </c>
      <c r="G826" t="s" s="17">
        <v>1463</v>
      </c>
      <c r="H826" t="s" s="33">
        <v>21</v>
      </c>
      <c r="I826" t="s" s="16">
        <v>22</v>
      </c>
      <c r="J826" t="n" s="18">
        <v>0.5</v>
      </c>
      <c r="K826" t="n" s="18">
        <v>126.41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12165.0</v>
      </c>
      <c r="G827" t="s" s="17">
        <v>1464</v>
      </c>
      <c r="H827" t="s" s="33">
        <v>21</v>
      </c>
      <c r="I827" t="s" s="16">
        <v>22</v>
      </c>
      <c r="J827" t="n" s="18">
        <v>0.5</v>
      </c>
      <c r="K827" t="n" s="18">
        <v>185.85</v>
      </c>
      <c r="L827" t="s" s="16">
        <v>29</v>
      </c>
      <c r="M827" t="s" s="27">
        <v>29</v>
      </c>
    </row>
    <row r="828">
      <c r="A828" t="s" s="15">
        <v>1381</v>
      </c>
      <c r="B828" t="n" s="30">
        <v>20672.0</v>
      </c>
      <c r="C828" t="s" s="16">
        <v>1465</v>
      </c>
      <c r="D828" t="s" s="16">
        <v>1466</v>
      </c>
      <c r="E828" t="s" s="16">
        <v>1384</v>
      </c>
      <c r="F828" t="n" s="30">
        <v>9827.0</v>
      </c>
      <c r="G828" t="s" s="17">
        <v>1467</v>
      </c>
      <c r="H828" t="s" s="33">
        <v>21</v>
      </c>
      <c r="I828" t="s" s="16">
        <v>22</v>
      </c>
      <c r="J828" t="n" s="18">
        <v>1.0</v>
      </c>
      <c r="K828" t="n" s="18">
        <v>125.96</v>
      </c>
      <c r="L828" t="s" s="16">
        <v>29</v>
      </c>
      <c r="M828" t="s" s="27">
        <v>29</v>
      </c>
    </row>
    <row r="829">
      <c r="A829" t="s" s="15">
        <v>1381</v>
      </c>
      <c r="B829" t="n" s="30">
        <v>20619.0</v>
      </c>
      <c r="C829" t="s" s="16">
        <v>1468</v>
      </c>
      <c r="D829" t="s" s="16">
        <v>1469</v>
      </c>
      <c r="E829" t="s" s="16">
        <v>1470</v>
      </c>
      <c r="F829" t="n" s="30">
        <v>12501.0</v>
      </c>
      <c r="G829" t="s" s="17">
        <v>1471</v>
      </c>
      <c r="H829" t="s" s="33">
        <v>21</v>
      </c>
      <c r="I829" t="s" s="16">
        <v>22</v>
      </c>
      <c r="J829" t="n" s="18">
        <v>1.0</v>
      </c>
      <c r="K829" t="n" s="18">
        <v>54.06</v>
      </c>
      <c r="L829" t="s" s="16">
        <v>23</v>
      </c>
      <c r="M829" t="s" s="27">
        <v>23</v>
      </c>
    </row>
    <row r="830">
      <c r="A830" t="s" s="15">
        <v>1381</v>
      </c>
      <c r="B830" t="n" s="30">
        <v>20143.0</v>
      </c>
      <c r="C830" t="s" s="16">
        <v>1472</v>
      </c>
      <c r="D830" t="s" s="16">
        <v>1473</v>
      </c>
      <c r="E830" t="s" s="16">
        <v>1384</v>
      </c>
      <c r="F830" t="n" s="30">
        <v>5321.0</v>
      </c>
      <c r="G830" t="s" s="17">
        <v>1474</v>
      </c>
      <c r="H830" t="s" s="33">
        <v>21</v>
      </c>
      <c r="I830" t="s" s="16">
        <v>22</v>
      </c>
      <c r="J830" t="n" s="18">
        <v>0.58</v>
      </c>
      <c r="K830" t="n" s="18">
        <v>141.4</v>
      </c>
      <c r="L830" t="s" s="16">
        <v>29</v>
      </c>
      <c r="M830" t="s" s="27">
        <v>29</v>
      </c>
    </row>
    <row r="831">
      <c r="A831" t="s" s="15">
        <v>1381</v>
      </c>
      <c r="B831" t="n" s="30">
        <v>20355.0</v>
      </c>
      <c r="C831" t="s" s="16">
        <v>1475</v>
      </c>
      <c r="D831" t="s" s="16">
        <v>1476</v>
      </c>
      <c r="E831" t="s" s="16">
        <v>1477</v>
      </c>
      <c r="F831" t="n" s="30">
        <v>6136.0</v>
      </c>
      <c r="G831" t="s" s="17">
        <v>1478</v>
      </c>
      <c r="H831" t="s" s="33">
        <v>21</v>
      </c>
      <c r="I831" t="s" s="16">
        <v>22</v>
      </c>
      <c r="J831" t="n" s="18">
        <v>1.0</v>
      </c>
      <c r="K831" t="n" s="18">
        <v>103.57</v>
      </c>
      <c r="L831" t="s" s="16">
        <v>23</v>
      </c>
      <c r="M831" t="s" s="27">
        <v>23</v>
      </c>
    </row>
    <row r="832">
      <c r="A832" t="s" s="15">
        <v>1381</v>
      </c>
      <c r="B832" t="n" s="30">
        <v>20385.0</v>
      </c>
      <c r="C832" t="s" s="16">
        <v>1479</v>
      </c>
      <c r="D832" t="s" s="16">
        <v>1480</v>
      </c>
      <c r="E832" t="s" s="16">
        <v>1384</v>
      </c>
      <c r="F832" t="n" s="30">
        <v>8142.0</v>
      </c>
      <c r="G832" t="s" s="17">
        <v>1481</v>
      </c>
      <c r="H832" t="s" s="33">
        <v>21</v>
      </c>
      <c r="I832" t="s" s="16">
        <v>22</v>
      </c>
      <c r="J832" t="n" s="18">
        <v>1.0</v>
      </c>
      <c r="K832" t="n" s="18">
        <v>114.6</v>
      </c>
      <c r="L832" t="s" s="16">
        <v>29</v>
      </c>
      <c r="M832" t="s" s="27">
        <v>29</v>
      </c>
    </row>
    <row r="833">
      <c r="A833" t="s" s="15">
        <v>1381</v>
      </c>
      <c r="B833" t="n" s="30">
        <v>20416.0</v>
      </c>
      <c r="C833" t="s" s="16">
        <v>1482</v>
      </c>
      <c r="D833" t="s" s="16">
        <v>1483</v>
      </c>
      <c r="E833" t="s" s="16">
        <v>1446</v>
      </c>
      <c r="F833" t="n" s="30">
        <v>9100.0</v>
      </c>
      <c r="G833" t="s" s="17">
        <v>1484</v>
      </c>
      <c r="H833" t="s" s="33">
        <v>27</v>
      </c>
      <c r="I833" t="s" s="16">
        <v>28</v>
      </c>
      <c r="J833" t="n" s="18">
        <v>1.0</v>
      </c>
      <c r="K833" t="n" s="18">
        <v>77.84</v>
      </c>
      <c r="L833" t="s" s="16">
        <v>23</v>
      </c>
      <c r="M833" t="s" s="27">
        <v>23</v>
      </c>
    </row>
    <row r="834">
      <c r="A834" t="s" s="15">
        <v>1381</v>
      </c>
      <c r="B834" t="n" s="30">
        <v>31313.0</v>
      </c>
      <c r="C834" t="s" s="16">
        <v>1485</v>
      </c>
      <c r="D834" t="s" s="16">
        <v>1486</v>
      </c>
      <c r="E834" t="s" s="16">
        <v>1384</v>
      </c>
      <c r="F834" t="n" s="30">
        <v>8384.0</v>
      </c>
      <c r="G834" t="s" s="17">
        <v>1487</v>
      </c>
      <c r="H834" t="s" s="33">
        <v>21</v>
      </c>
      <c r="I834" t="s" s="16">
        <v>22</v>
      </c>
      <c r="J834" t="n" s="18">
        <v>1.0</v>
      </c>
      <c r="K834" t="n" s="18">
        <v>119.66</v>
      </c>
      <c r="L834" t="s" s="16">
        <v>29</v>
      </c>
      <c r="M834" t="s" s="27">
        <v>29</v>
      </c>
    </row>
    <row r="835">
      <c r="A835" t="s" s="15">
        <v>1381</v>
      </c>
      <c r="B835" t="n" s="30">
        <v>20182.0</v>
      </c>
      <c r="C835" t="s" s="16">
        <v>1488</v>
      </c>
      <c r="D835" t="s" s="16">
        <v>1489</v>
      </c>
      <c r="E835" t="s" s="16">
        <v>1490</v>
      </c>
      <c r="F835" t="n" s="30">
        <v>6412.0</v>
      </c>
      <c r="G835" t="s" s="17">
        <v>1491</v>
      </c>
      <c r="H835" t="s" s="33">
        <v>21</v>
      </c>
      <c r="I835" t="s" s="16">
        <v>22</v>
      </c>
      <c r="J835" t="n" s="18">
        <v>1.0</v>
      </c>
      <c r="K835" t="n" s="18">
        <v>113.82</v>
      </c>
      <c r="L835" t="s" s="16">
        <v>29</v>
      </c>
      <c r="M835" t="s" s="27">
        <v>29</v>
      </c>
    </row>
    <row r="836">
      <c r="A836" t="s" s="15">
        <v>1381</v>
      </c>
      <c r="B836" t="n" s="30">
        <v>20736.0</v>
      </c>
      <c r="C836" t="s" s="16">
        <v>1492</v>
      </c>
      <c r="D836" t="s" s="16">
        <v>1493</v>
      </c>
      <c r="E836" t="s" s="16">
        <v>1384</v>
      </c>
      <c r="F836" t="n" s="30">
        <v>8745.0</v>
      </c>
      <c r="G836" t="s" s="17">
        <v>1494</v>
      </c>
      <c r="H836" t="s" s="33">
        <v>21</v>
      </c>
      <c r="I836" t="s" s="16">
        <v>22</v>
      </c>
      <c r="J836" t="n" s="18">
        <v>1.0</v>
      </c>
      <c r="K836" t="n" s="18">
        <v>124.46</v>
      </c>
      <c r="L836" t="s" s="16">
        <v>29</v>
      </c>
      <c r="M836" t="s" s="27">
        <v>29</v>
      </c>
    </row>
    <row r="837">
      <c r="A837" t="s" s="15">
        <v>1381</v>
      </c>
      <c r="B837" t="n" s="30">
        <v>20712.0</v>
      </c>
      <c r="C837" t="s" s="16">
        <v>1495</v>
      </c>
      <c r="D837" t="s" s="16">
        <v>1496</v>
      </c>
      <c r="E837" t="s" s="16">
        <v>1384</v>
      </c>
      <c r="F837" t="n" s="30">
        <v>11353.0</v>
      </c>
      <c r="G837" t="s" s="17">
        <v>1497</v>
      </c>
      <c r="H837" t="s" s="33">
        <v>21</v>
      </c>
      <c r="I837" t="s" s="16">
        <v>22</v>
      </c>
      <c r="J837" t="n" s="18">
        <v>1.0</v>
      </c>
      <c r="K837" t="n" s="18">
        <v>130.63</v>
      </c>
      <c r="L837" t="s" s="16">
        <v>29</v>
      </c>
      <c r="M837" t="s" s="27">
        <v>29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13549.0</v>
      </c>
      <c r="G838" t="s" s="17">
        <v>1499</v>
      </c>
      <c r="H838" t="s" s="33">
        <v>27</v>
      </c>
      <c r="I838" t="s" s="16">
        <v>28</v>
      </c>
      <c r="J838" t="n" s="18">
        <v>0.65</v>
      </c>
      <c r="K838" t="n" s="18">
        <v>55.94</v>
      </c>
      <c r="L838" t="s" s="16">
        <v>23</v>
      </c>
      <c r="M838" t="s" s="27">
        <v>23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21</v>
      </c>
      <c r="I839" t="s" s="16">
        <v>22</v>
      </c>
      <c r="J839" t="n" s="18">
        <v>0.35</v>
      </c>
      <c r="K839" t="n" s="18">
        <v>66.9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10154.0</v>
      </c>
      <c r="G840" t="s" s="17">
        <v>1500</v>
      </c>
      <c r="H840" t="s" s="33">
        <v>21</v>
      </c>
      <c r="I840" t="s" s="16">
        <v>22</v>
      </c>
      <c r="J840" t="n" s="18">
        <v>1.0</v>
      </c>
      <c r="K840" t="n" s="18">
        <v>119.4</v>
      </c>
      <c r="L840" t="s" s="16">
        <v>29</v>
      </c>
      <c r="M840" t="s" s="27">
        <v>29</v>
      </c>
    </row>
    <row r="841">
      <c r="A841" t="s" s="15">
        <v>1381</v>
      </c>
      <c r="B841" t="n" s="30">
        <v>20590.0</v>
      </c>
      <c r="C841" t="s" s="16">
        <v>1501</v>
      </c>
      <c r="D841" t="s" s="16">
        <v>1502</v>
      </c>
      <c r="E841" t="s" s="16">
        <v>1503</v>
      </c>
      <c r="F841" t="n" s="30">
        <v>9077.0</v>
      </c>
      <c r="G841" t="s" s="17">
        <v>1504</v>
      </c>
      <c r="H841" t="s" s="33">
        <v>21</v>
      </c>
      <c r="I841" t="s" s="16">
        <v>22</v>
      </c>
      <c r="J841" t="n" s="18">
        <v>1.0</v>
      </c>
      <c r="K841" t="n" s="18">
        <v>114.99</v>
      </c>
      <c r="L841" t="s" s="16">
        <v>29</v>
      </c>
      <c r="M841" t="s" s="27">
        <v>29</v>
      </c>
    </row>
    <row r="842">
      <c r="A842" t="s" s="15">
        <v>1381</v>
      </c>
      <c r="B842" t="n" s="30">
        <v>20491.0</v>
      </c>
      <c r="C842" t="s" s="16">
        <v>1505</v>
      </c>
      <c r="D842" t="s" s="16">
        <v>1506</v>
      </c>
      <c r="E842" t="s" s="16">
        <v>1384</v>
      </c>
      <c r="F842" t="n" s="30">
        <v>4066.0</v>
      </c>
      <c r="G842" t="s" s="17">
        <v>1507</v>
      </c>
      <c r="H842" t="s" s="33">
        <v>21</v>
      </c>
      <c r="I842" t="s" s="16">
        <v>22</v>
      </c>
      <c r="J842" t="n" s="18">
        <v>0.1</v>
      </c>
      <c r="K842" t="n" s="18">
        <v>388.71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12765.0</v>
      </c>
      <c r="G843" t="s" s="17">
        <v>1508</v>
      </c>
      <c r="H843" t="s" s="33">
        <v>21</v>
      </c>
      <c r="I843" t="s" s="16">
        <v>22</v>
      </c>
      <c r="J843" t="n" s="18">
        <v>0.9</v>
      </c>
      <c r="K843" t="n" s="18">
        <v>87.35</v>
      </c>
      <c r="L843" t="s" s="16">
        <v>23</v>
      </c>
      <c r="M843" t="s" s="27">
        <v>23</v>
      </c>
    </row>
    <row r="844">
      <c r="A844" t="s" s="15">
        <v>1381</v>
      </c>
      <c r="B844" t="n" s="30">
        <v>195.0</v>
      </c>
      <c r="C844" t="s" s="16">
        <v>1509</v>
      </c>
      <c r="D844" t="s" s="16">
        <v>1510</v>
      </c>
      <c r="E844" t="s" s="16">
        <v>1477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116.4</v>
      </c>
      <c r="L844" t="s" s="16">
        <v>29</v>
      </c>
      <c r="M844" t="s" s="27">
        <v>29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70.86</v>
      </c>
      <c r="L845" t="s" s="16">
        <v>23</v>
      </c>
      <c r="M845" t="s" s="27">
        <v>23</v>
      </c>
    </row>
    <row r="846">
      <c r="A846" t="s" s="15">
        <v>1381</v>
      </c>
      <c r="B846" t="n" s="30">
        <v>20426.0</v>
      </c>
      <c r="C846" t="s" s="16">
        <v>1512</v>
      </c>
      <c r="D846" t="s" s="16">
        <v>1513</v>
      </c>
      <c r="E846" t="s" s="16">
        <v>1384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127.57</v>
      </c>
      <c r="L846" t="s" s="16">
        <v>29</v>
      </c>
      <c r="M846" t="s" s="27">
        <v>29</v>
      </c>
    </row>
    <row r="847">
      <c r="A847" t="s" s="15">
        <v>1381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117.26</v>
      </c>
      <c r="L847" t="s" s="16">
        <v>29</v>
      </c>
      <c r="M847" t="s" s="27">
        <v>29</v>
      </c>
    </row>
    <row r="848">
      <c r="A848" t="s" s="15">
        <v>1381</v>
      </c>
      <c r="B848" t="n" s="30">
        <v>20108.0</v>
      </c>
      <c r="C848" t="s" s="16">
        <v>1519</v>
      </c>
      <c r="D848" t="s" s="16">
        <v>1520</v>
      </c>
      <c r="E848" t="s" s="16">
        <v>1384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109.86</v>
      </c>
      <c r="L848" t="s" s="16">
        <v>23</v>
      </c>
      <c r="M848" t="s" s="27">
        <v>23</v>
      </c>
    </row>
    <row r="849">
      <c r="A849" t="s" s="15">
        <v>1381</v>
      </c>
      <c r="B849" t="n" s="30">
        <v>20322.0</v>
      </c>
      <c r="C849" t="s" s="16">
        <v>1522</v>
      </c>
      <c r="D849" t="s" s="16">
        <v>1523</v>
      </c>
      <c r="E849" t="s" s="16">
        <v>1384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64.63</v>
      </c>
      <c r="L849" t="s" s="16">
        <v>23</v>
      </c>
      <c r="M849" t="s" s="27">
        <v>23</v>
      </c>
    </row>
    <row r="850">
      <c r="A850" t="s" s="15">
        <v>1381</v>
      </c>
      <c r="B850" t="n" s="30">
        <v>805.0</v>
      </c>
      <c r="C850" t="s" s="16">
        <v>1525</v>
      </c>
      <c r="D850" t="s" s="16">
        <v>1526</v>
      </c>
      <c r="E850" t="s" s="16">
        <v>1384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71.45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76.38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155.74</v>
      </c>
      <c r="L852" t="s" s="16">
        <v>29</v>
      </c>
      <c r="M852" t="s" s="27">
        <v>29</v>
      </c>
    </row>
    <row r="853">
      <c r="A853" t="s" s="15">
        <v>1381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99.87</v>
      </c>
      <c r="L853" t="s" s="16">
        <v>23</v>
      </c>
      <c r="M853" t="s" s="27">
        <v>23</v>
      </c>
    </row>
    <row r="854">
      <c r="A854" t="s" s="15">
        <v>1381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126.02</v>
      </c>
      <c r="L854" t="s" s="16">
        <v>29</v>
      </c>
      <c r="M854" t="s" s="27">
        <v>29</v>
      </c>
    </row>
    <row r="855">
      <c r="A855" t="s" s="15">
        <v>1381</v>
      </c>
      <c r="B855" t="n" s="30">
        <v>20609.0</v>
      </c>
      <c r="C855" t="s" s="16">
        <v>1539</v>
      </c>
      <c r="D855" t="s" s="16">
        <v>1540</v>
      </c>
      <c r="E855" t="s" s="16">
        <v>1428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3.96</v>
      </c>
      <c r="L855" t="s" s="16">
        <v>23</v>
      </c>
      <c r="M855" t="s" s="27">
        <v>23</v>
      </c>
    </row>
    <row r="856">
      <c r="A856" t="s" s="15">
        <v>1381</v>
      </c>
      <c r="B856" t="n" s="30">
        <v>20732.0</v>
      </c>
      <c r="C856" t="s" s="16">
        <v>1542</v>
      </c>
      <c r="D856" t="s" s="16">
        <v>1543</v>
      </c>
      <c r="E856" t="s" s="16">
        <v>1384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29.53</v>
      </c>
      <c r="L856" t="s" s="16">
        <v>23</v>
      </c>
      <c r="M856" t="s" s="27">
        <v>23</v>
      </c>
    </row>
    <row r="857">
      <c r="A857" t="s" s="15">
        <v>1381</v>
      </c>
      <c r="B857" t="n" s="30">
        <v>20743.0</v>
      </c>
      <c r="C857" t="s" s="16">
        <v>1545</v>
      </c>
      <c r="D857" t="s" s="16">
        <v>1493</v>
      </c>
      <c r="E857" t="s" s="16">
        <v>1384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108.31</v>
      </c>
      <c r="L857" t="s" s="16">
        <v>23</v>
      </c>
      <c r="M857" t="s" s="27">
        <v>23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300.45</v>
      </c>
      <c r="L858" t="s" s="16">
        <v>29</v>
      </c>
      <c r="M858" t="s" s="27">
        <v>29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97.47</v>
      </c>
      <c r="L859" t="s" s="16">
        <v>23</v>
      </c>
      <c r="M859" t="s" s="27">
        <v>23</v>
      </c>
    </row>
    <row r="860">
      <c r="A860" t="s" s="15">
        <v>1381</v>
      </c>
      <c r="B860" t="n" s="30">
        <v>20438.0</v>
      </c>
      <c r="C860" t="s" s="16">
        <v>1551</v>
      </c>
      <c r="D860" t="s" s="16">
        <v>1552</v>
      </c>
      <c r="E860" t="s" s="16">
        <v>1384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84.82</v>
      </c>
      <c r="L860" t="s" s="16">
        <v>23</v>
      </c>
      <c r="M860" t="s" s="27">
        <v>23</v>
      </c>
    </row>
    <row r="861">
      <c r="A861" t="s" s="15">
        <v>1381</v>
      </c>
      <c r="B861" t="n" s="30">
        <v>20611.0</v>
      </c>
      <c r="C861" t="s" s="16">
        <v>1554</v>
      </c>
      <c r="D861" t="s" s="16">
        <v>1555</v>
      </c>
      <c r="E861" t="s" s="16">
        <v>1384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112.94</v>
      </c>
      <c r="L861" t="s" s="16">
        <v>29</v>
      </c>
      <c r="M861" t="s" s="27">
        <v>29</v>
      </c>
    </row>
    <row r="862">
      <c r="A862" t="s" s="15">
        <v>1381</v>
      </c>
      <c r="B862" t="n" s="30">
        <v>20487.0</v>
      </c>
      <c r="C862" t="s" s="16">
        <v>1557</v>
      </c>
      <c r="D862" t="s" s="16">
        <v>1558</v>
      </c>
      <c r="E862" t="s" s="16">
        <v>1384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117.26</v>
      </c>
      <c r="L862" t="s" s="16">
        <v>29</v>
      </c>
      <c r="M862" t="s" s="27">
        <v>23</v>
      </c>
    </row>
    <row r="863">
      <c r="A863" t="s" s="15">
        <v>1381</v>
      </c>
      <c r="B863" t="n" s="30">
        <v>20596.0</v>
      </c>
      <c r="C863" t="s" s="16">
        <v>1560</v>
      </c>
      <c r="D863" t="s" s="16">
        <v>1561</v>
      </c>
      <c r="E863" t="s" s="16">
        <v>1384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85.27</v>
      </c>
      <c r="L863" t="s" s="16">
        <v>23</v>
      </c>
      <c r="M863" t="s" s="27">
        <v>23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112.33</v>
      </c>
      <c r="L864" t="s" s="16">
        <v>29</v>
      </c>
      <c r="M864" t="s" s="27">
        <v>29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188.71</v>
      </c>
      <c r="L865" t="s" s="16">
        <v>29</v>
      </c>
      <c r="M865" t="s" s="27">
        <v>29</v>
      </c>
    </row>
    <row r="866">
      <c r="A866" t="s" s="15">
        <v>1381</v>
      </c>
      <c r="B866" t="n" s="30">
        <v>987.0</v>
      </c>
      <c r="C866" t="s" s="16">
        <v>1568</v>
      </c>
      <c r="D866" t="s" s="16">
        <v>1476</v>
      </c>
      <c r="E866" t="s" s="16">
        <v>1477</v>
      </c>
      <c r="F866" t="n" s="30">
        <v>6136.0</v>
      </c>
      <c r="G866" t="s" s="17">
        <v>1478</v>
      </c>
      <c r="H866" t="s" s="33">
        <v>21</v>
      </c>
      <c r="I866" t="s" s="16">
        <v>22</v>
      </c>
      <c r="J866" t="n" s="18">
        <v>1.0</v>
      </c>
      <c r="K866" t="n" s="18">
        <v>0.19</v>
      </c>
      <c r="L866" t="s" s="16">
        <v>23</v>
      </c>
      <c r="M866" t="s" s="27">
        <v>23</v>
      </c>
    </row>
    <row r="867">
      <c r="A867" t="s" s="15">
        <v>1381</v>
      </c>
      <c r="B867" t="n" s="30">
        <v>20726.0</v>
      </c>
      <c r="C867" t="s" s="16">
        <v>1569</v>
      </c>
      <c r="D867" t="s" s="16">
        <v>1570</v>
      </c>
      <c r="E867" t="s" s="16">
        <v>1384</v>
      </c>
      <c r="F867" t="n" s="30">
        <v>10172.0</v>
      </c>
      <c r="G867" t="s" s="17">
        <v>1571</v>
      </c>
      <c r="H867" t="s" s="33">
        <v>21</v>
      </c>
      <c r="I867" t="s" s="16">
        <v>22</v>
      </c>
      <c r="J867" t="n" s="18">
        <v>0.75</v>
      </c>
      <c r="K867" t="n" s="18">
        <v>119.86</v>
      </c>
      <c r="L867" t="s" s="16">
        <v>29</v>
      </c>
      <c r="M867" t="s" s="27">
        <v>29</v>
      </c>
    </row>
    <row r="868">
      <c r="A868" t="s" s="15">
        <v>1381</v>
      </c>
      <c r="B868" t="n" s="30">
        <v>20644.0</v>
      </c>
      <c r="C868" t="s" s="16">
        <v>1572</v>
      </c>
      <c r="D868" t="s" s="16">
        <v>1573</v>
      </c>
      <c r="E868" t="s" s="16">
        <v>1384</v>
      </c>
      <c r="F868" t="n" s="30">
        <v>9216.0</v>
      </c>
      <c r="G868" t="s" s="17">
        <v>1574</v>
      </c>
      <c r="H868" t="s" s="33">
        <v>27</v>
      </c>
      <c r="I868" t="s" s="16">
        <v>28</v>
      </c>
      <c r="J868" t="n" s="18">
        <v>1.0</v>
      </c>
      <c r="K868" t="n" s="18">
        <v>106.65</v>
      </c>
      <c r="L868" t="s" s="16">
        <v>23</v>
      </c>
      <c r="M868" t="s" s="27">
        <v>23</v>
      </c>
    </row>
    <row r="869">
      <c r="A869" t="s" s="15">
        <v>1381</v>
      </c>
      <c r="B869" t="n" s="30">
        <v>1195.0</v>
      </c>
      <c r="C869" t="s" s="16">
        <v>1575</v>
      </c>
      <c r="D869" t="s" s="16">
        <v>1576</v>
      </c>
      <c r="E869" t="s" s="16">
        <v>1384</v>
      </c>
      <c r="F869" t="n" s="30">
        <v>9237.0</v>
      </c>
      <c r="G869" t="s" s="17">
        <v>1577</v>
      </c>
      <c r="H869" t="s" s="33">
        <v>21</v>
      </c>
      <c r="I869" t="s" s="16">
        <v>22</v>
      </c>
      <c r="J869" t="n" s="18">
        <v>1.0</v>
      </c>
      <c r="K869" t="n" s="18">
        <v>0.45</v>
      </c>
      <c r="L869" t="s" s="16">
        <v>23</v>
      </c>
      <c r="M869" t="s" s="27">
        <v>23</v>
      </c>
    </row>
    <row r="870">
      <c r="A870" t="s" s="15">
        <v>1381</v>
      </c>
      <c r="B870" t="n" s="30">
        <v>20627.0</v>
      </c>
      <c r="C870" t="s" s="16">
        <v>1578</v>
      </c>
      <c r="D870" t="s" s="16">
        <v>1579</v>
      </c>
      <c r="E870" t="s" s="16">
        <v>1384</v>
      </c>
      <c r="F870" t="n" s="30">
        <v>9584.0</v>
      </c>
      <c r="G870" t="s" s="17">
        <v>1580</v>
      </c>
      <c r="H870" t="s" s="33">
        <v>21</v>
      </c>
      <c r="I870" t="s" s="16">
        <v>22</v>
      </c>
      <c r="J870" t="n" s="18">
        <v>1.0</v>
      </c>
      <c r="K870" t="n" s="18">
        <v>85.92</v>
      </c>
      <c r="L870" t="s" s="16">
        <v>23</v>
      </c>
      <c r="M870" t="s" s="27">
        <v>23</v>
      </c>
    </row>
    <row r="871">
      <c r="A871" t="s" s="15">
        <v>1381</v>
      </c>
      <c r="B871" t="n" s="30">
        <v>20671.0</v>
      </c>
      <c r="C871" t="s" s="16">
        <v>1581</v>
      </c>
      <c r="D871" t="s" s="16">
        <v>1576</v>
      </c>
      <c r="E871" t="s" s="16">
        <v>1384</v>
      </c>
      <c r="F871" t="n" s="30">
        <v>9237.0</v>
      </c>
      <c r="G871" t="s" s="17">
        <v>1577</v>
      </c>
      <c r="H871" t="s" s="33">
        <v>21</v>
      </c>
      <c r="I871" t="s" s="16">
        <v>22</v>
      </c>
      <c r="J871" t="n" s="18">
        <v>1.0</v>
      </c>
      <c r="K871" t="n" s="18">
        <v>107.4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1582</v>
      </c>
      <c r="D872" t="s" s="16">
        <v>1583</v>
      </c>
      <c r="E872" t="s" s="16">
        <v>1384</v>
      </c>
      <c r="F872" t="n" s="30">
        <v>9839.0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107.46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6997.0</v>
      </c>
      <c r="G873" t="s" s="17">
        <v>1585</v>
      </c>
      <c r="H873" t="s" s="33">
        <v>21</v>
      </c>
      <c r="I873" t="s" s="16">
        <v>22</v>
      </c>
      <c r="J873" t="n" s="18">
        <v>1.0</v>
      </c>
      <c r="K873" t="n" s="18">
        <v>71.45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16863.0</v>
      </c>
      <c r="G874" t="s" s="17">
        <v>1586</v>
      </c>
      <c r="H874" t="s" s="33">
        <v>21</v>
      </c>
      <c r="I874" t="s" s="16">
        <v>22</v>
      </c>
      <c r="J874" t="n" s="18">
        <v>0.88</v>
      </c>
      <c r="K874" t="n" s="18">
        <v>89.1</v>
      </c>
      <c r="L874" t="s" s="16">
        <v>23</v>
      </c>
      <c r="M874" t="s" s="27">
        <v>23</v>
      </c>
    </row>
    <row r="875">
      <c r="A875" t="s" s="15">
        <v>1381</v>
      </c>
      <c r="B875" t="n" s="30">
        <v>20687.0</v>
      </c>
      <c r="C875" t="s" s="16">
        <v>1587</v>
      </c>
      <c r="D875" t="s" s="16">
        <v>1588</v>
      </c>
      <c r="E875" t="s" s="16">
        <v>1384</v>
      </c>
      <c r="F875" t="n" s="30">
        <v>8244.0</v>
      </c>
      <c r="G875" t="s" s="17">
        <v>1589</v>
      </c>
      <c r="H875" t="s" s="33">
        <v>21</v>
      </c>
      <c r="I875" t="s" s="16">
        <v>22</v>
      </c>
      <c r="J875" t="n" s="18">
        <v>1.0</v>
      </c>
      <c r="K875" t="n" s="18">
        <v>105.91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1459</v>
      </c>
      <c r="F876" t="n" s="30">
        <v>14698.0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76.68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21</v>
      </c>
      <c r="I877" t="s" s="16">
        <v>22</v>
      </c>
      <c r="J877" t="n" s="18">
        <v>0.79</v>
      </c>
      <c r="K877" t="n" s="18">
        <v>64.57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12441.0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53.19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158.4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14906.0</v>
      </c>
      <c r="G880" t="s" s="17">
        <v>1595</v>
      </c>
      <c r="H880" t="s" s="33">
        <v>27</v>
      </c>
      <c r="I880" t="s" s="16">
        <v>28</v>
      </c>
      <c r="J880" t="n" s="18">
        <v>0.25</v>
      </c>
      <c r="K880" t="n" s="18">
        <v>76.24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49.9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11242.0</v>
      </c>
      <c r="G882" t="s" s="17">
        <v>1596</v>
      </c>
      <c r="H882" t="s" s="33">
        <v>27</v>
      </c>
      <c r="I882" t="s" s="16">
        <v>28</v>
      </c>
      <c r="J882" t="n" s="18">
        <v>0.25</v>
      </c>
      <c r="K882" t="n" s="18">
        <v>99.29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41.86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12496.0</v>
      </c>
      <c r="G884" t="s" s="17">
        <v>1597</v>
      </c>
      <c r="H884" t="s" s="33">
        <v>27</v>
      </c>
      <c r="I884" t="s" s="16">
        <v>28</v>
      </c>
      <c r="J884" t="n" s="18">
        <v>0.26</v>
      </c>
      <c r="K884" t="n" s="18">
        <v>105.05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21</v>
      </c>
      <c r="I885" t="s" s="16">
        <v>22</v>
      </c>
      <c r="J885" t="n" s="18">
        <v>0.8</v>
      </c>
      <c r="K885" t="n" s="18">
        <v>60.61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10857.0</v>
      </c>
      <c r="G886" t="s" s="17">
        <v>1598</v>
      </c>
      <c r="H886" t="s" s="33">
        <v>27</v>
      </c>
      <c r="I886" t="s" s="16">
        <v>28</v>
      </c>
      <c r="J886" t="n" s="18">
        <v>0.25</v>
      </c>
      <c r="K886" t="n" s="18">
        <v>34.75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19.53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16778.0</v>
      </c>
      <c r="G888" t="s" s="17">
        <v>1599</v>
      </c>
      <c r="H888" t="s" s="33">
        <v>27</v>
      </c>
      <c r="I888" t="s" s="16">
        <v>28</v>
      </c>
      <c r="J888" t="n" s="18">
        <v>0.5</v>
      </c>
      <c r="K888" t="n" s="18">
        <v>18.09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33.87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1459</v>
      </c>
      <c r="F890" t="n" s="30">
        <v>10496.0</v>
      </c>
      <c r="G890" t="s" s="17">
        <v>1601</v>
      </c>
      <c r="H890" t="s" s="33">
        <v>27</v>
      </c>
      <c r="I890" t="s" s="16">
        <v>28</v>
      </c>
      <c r="J890" t="n" s="18">
        <v>0.4</v>
      </c>
      <c r="K890" t="n" s="18">
        <v>77.39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21</v>
      </c>
      <c r="I891" t="s" s="16">
        <v>22</v>
      </c>
      <c r="J891" t="n" s="18">
        <v>0.6</v>
      </c>
      <c r="K891" t="n" s="18">
        <v>125.89</v>
      </c>
      <c r="L891" t="s" s="16">
        <v>29</v>
      </c>
      <c r="M891" t="s" s="27">
        <v>29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1459</v>
      </c>
      <c r="F892" t="n" s="30">
        <v>7853.0</v>
      </c>
      <c r="G892" t="s" s="17">
        <v>1604</v>
      </c>
      <c r="H892" t="s" s="33">
        <v>27</v>
      </c>
      <c r="I892" t="s" s="16">
        <v>28</v>
      </c>
      <c r="J892" t="n" s="18">
        <v>0.5</v>
      </c>
      <c r="K892" t="n" s="18">
        <v>74.47</v>
      </c>
      <c r="L892" t="s" s="16">
        <v>23</v>
      </c>
      <c r="M892" t="s" s="27">
        <v>23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21</v>
      </c>
      <c r="I893" t="s" s="16">
        <v>22</v>
      </c>
      <c r="J893" t="n" s="18">
        <v>0.5</v>
      </c>
      <c r="K893" t="n" s="18">
        <v>163.53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27</v>
      </c>
      <c r="I894" t="s" s="16">
        <v>28</v>
      </c>
      <c r="J894" t="n" s="18">
        <v>0.1</v>
      </c>
      <c r="K894" t="n" s="18">
        <v>206.56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21</v>
      </c>
      <c r="I895" t="s" s="16">
        <v>22</v>
      </c>
      <c r="J895" t="n" s="18">
        <v>1.0</v>
      </c>
      <c r="K895" t="n" s="18">
        <v>100.13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106.12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135.95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7284.0</v>
      </c>
      <c r="G898" t="s" s="17">
        <v>1611</v>
      </c>
      <c r="H898" t="s" s="33">
        <v>21</v>
      </c>
      <c r="I898" t="s" s="16">
        <v>22</v>
      </c>
      <c r="J898" t="n" s="18">
        <v>1.0</v>
      </c>
      <c r="K898" t="n" s="18">
        <v>116.42</v>
      </c>
      <c r="L898" t="s" s="16">
        <v>29</v>
      </c>
      <c r="M898" t="s" s="27">
        <v>29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10599.0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107.85</v>
      </c>
      <c r="L899" t="s" s="16">
        <v>23</v>
      </c>
      <c r="M899" t="s" s="27">
        <v>23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14428.0</v>
      </c>
      <c r="G900" t="s" s="17">
        <v>1613</v>
      </c>
      <c r="H900" t="s" s="33">
        <v>27</v>
      </c>
      <c r="I900" t="s" s="16">
        <v>28</v>
      </c>
      <c r="J900" t="n" s="18">
        <v>1.1</v>
      </c>
      <c r="K900" t="n" s="18">
        <v>117.02</v>
      </c>
      <c r="L900" t="s" s="16">
        <v>29</v>
      </c>
      <c r="M900" t="s" s="27">
        <v>29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8319.0</v>
      </c>
      <c r="G901" t="s" s="17">
        <v>1614</v>
      </c>
      <c r="H901" t="s" s="33">
        <v>21</v>
      </c>
      <c r="I901" t="s" s="16">
        <v>22</v>
      </c>
      <c r="J901" t="n" s="18">
        <v>1.0</v>
      </c>
      <c r="K901" t="n" s="18">
        <v>126.54</v>
      </c>
      <c r="L901" t="s" s="16">
        <v>29</v>
      </c>
      <c r="M901" t="s" s="27">
        <v>29</v>
      </c>
    </row>
    <row r="902">
      <c r="A902" t="s" s="15">
        <v>1605</v>
      </c>
      <c r="B902" t="n" s="30">
        <v>20573.0</v>
      </c>
      <c r="C902" t="s" s="16">
        <v>1615</v>
      </c>
      <c r="D902" t="s" s="16">
        <v>1607</v>
      </c>
      <c r="E902" t="s" s="16">
        <v>1608</v>
      </c>
      <c r="F902" t="n" s="30">
        <v>9610.0</v>
      </c>
      <c r="G902" t="s" s="17">
        <v>1616</v>
      </c>
      <c r="H902" t="s" s="33">
        <v>21</v>
      </c>
      <c r="I902" t="s" s="16">
        <v>22</v>
      </c>
      <c r="J902" t="n" s="18">
        <v>1.0</v>
      </c>
      <c r="K902" t="n" s="18">
        <v>87.28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16855.0</v>
      </c>
      <c r="G903" t="s" s="17">
        <v>1621</v>
      </c>
      <c r="H903" t="s" s="33">
        <v>21</v>
      </c>
      <c r="I903" t="s" s="16">
        <v>22</v>
      </c>
      <c r="J903" t="n" s="18">
        <v>1.0</v>
      </c>
      <c r="K903" t="n" s="18">
        <v>66.65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27</v>
      </c>
      <c r="I904" t="s" s="16">
        <v>28</v>
      </c>
      <c r="J904" t="n" s="18">
        <v>0.2</v>
      </c>
      <c r="K904" t="n" s="18">
        <v>81.56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21</v>
      </c>
      <c r="I905" t="s" s="16">
        <v>22</v>
      </c>
      <c r="J905" t="n" s="18">
        <v>0.8</v>
      </c>
      <c r="K905" t="n" s="18">
        <v>123.49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10502.0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36.86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27</v>
      </c>
      <c r="I907" t="s" s="16">
        <v>28</v>
      </c>
      <c r="J907" t="n" s="18">
        <v>0.9</v>
      </c>
      <c r="K907" t="n" s="18">
        <v>107.45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21</v>
      </c>
      <c r="I908" t="s" s="16">
        <v>22</v>
      </c>
      <c r="J908" t="n" s="18">
        <v>0.1</v>
      </c>
      <c r="K908" t="n" s="18">
        <v>168.72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14002.0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71.64</v>
      </c>
      <c r="L909" t="s" s="16">
        <v>23</v>
      </c>
      <c r="M909" t="s" s="27">
        <v>23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12164.0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113.82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142.73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21</v>
      </c>
      <c r="I912" t="s" s="16">
        <v>22</v>
      </c>
      <c r="J912" t="n" s="18">
        <v>0.1</v>
      </c>
      <c r="K912" t="n" s="18">
        <v>287.48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66.31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21</v>
      </c>
      <c r="I914" t="s" s="16">
        <v>22</v>
      </c>
      <c r="J914" t="n" s="18">
        <v>0.15</v>
      </c>
      <c r="K914" t="n" s="18">
        <v>106.88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21</v>
      </c>
      <c r="I915" t="s" s="16">
        <v>22</v>
      </c>
      <c r="J915" t="n" s="18">
        <v>0.9</v>
      </c>
      <c r="K915" t="n" s="18">
        <v>105.71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27</v>
      </c>
      <c r="I916" t="s" s="16">
        <v>28</v>
      </c>
      <c r="J916" t="n" s="18">
        <v>0.1</v>
      </c>
      <c r="K916" t="n" s="18">
        <v>93.09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17165.0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64.05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27</v>
      </c>
      <c r="I918" t="s" s="16">
        <v>28</v>
      </c>
      <c r="J918" t="n" s="18">
        <v>0.9</v>
      </c>
      <c r="K918" t="n" s="18">
        <v>80.59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174.56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21</v>
      </c>
      <c r="I920" t="s" s="16">
        <v>22</v>
      </c>
      <c r="J920" t="n" s="18">
        <v>1.0</v>
      </c>
      <c r="K920" t="n" s="18">
        <v>74.63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27</v>
      </c>
      <c r="I921" t="s" s="16">
        <v>28</v>
      </c>
      <c r="J921" t="n" s="18">
        <v>0.13</v>
      </c>
      <c r="K921" t="n" s="18">
        <v>4.08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27</v>
      </c>
      <c r="I922" t="s" s="16">
        <v>28</v>
      </c>
      <c r="J922" t="n" s="18">
        <v>0.2</v>
      </c>
      <c r="K922" t="n" s="18">
        <v>55.41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21</v>
      </c>
      <c r="I923" t="s" s="16">
        <v>22</v>
      </c>
      <c r="J923" t="n" s="18">
        <v>0.3</v>
      </c>
      <c r="K923" t="n" s="18">
        <v>96.04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27</v>
      </c>
      <c r="I924" t="s" s="16">
        <v>28</v>
      </c>
      <c r="J924" t="n" s="18">
        <v>0.9</v>
      </c>
      <c r="K924" t="n" s="18">
        <v>85.11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21</v>
      </c>
      <c r="I925" t="s" s="16">
        <v>22</v>
      </c>
      <c r="J925" t="n" s="18">
        <v>0.1</v>
      </c>
      <c r="K925" t="n" s="18">
        <v>433.48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110.37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21</v>
      </c>
      <c r="I927" t="s" s="16">
        <v>22</v>
      </c>
      <c r="J927" t="n" s="18">
        <v>0.8</v>
      </c>
      <c r="K927" t="n" s="18">
        <v>145.68</v>
      </c>
      <c r="L927" t="s" s="16">
        <v>29</v>
      </c>
      <c r="M927" t="s" s="27">
        <v>29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27</v>
      </c>
      <c r="I928" t="s" s="16">
        <v>28</v>
      </c>
      <c r="J928" t="n" s="18">
        <v>0.3</v>
      </c>
      <c r="K928" t="n" s="18">
        <v>81.83</v>
      </c>
      <c r="L928" t="s" s="16">
        <v>23</v>
      </c>
      <c r="M928" t="s" s="27">
        <v>23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21</v>
      </c>
      <c r="I929" t="s" s="16">
        <v>22</v>
      </c>
      <c r="J929" t="n" s="18">
        <v>0.7</v>
      </c>
      <c r="K929" t="n" s="18">
        <v>147.89</v>
      </c>
      <c r="L929" t="s" s="16">
        <v>29</v>
      </c>
      <c r="M929" t="s" s="27">
        <v>29</v>
      </c>
    </row>
    <row r="930">
      <c r="A930" t="s" s="15">
        <v>1617</v>
      </c>
      <c r="B930" t="n" s="30">
        <v>20490.0</v>
      </c>
      <c r="C930" t="s" s="16">
        <v>1643</v>
      </c>
      <c r="D930" t="s" s="16">
        <v>1644</v>
      </c>
      <c r="E930" t="s" s="16">
        <v>1620</v>
      </c>
      <c r="F930" t="n" s="30">
        <v>8022.0</v>
      </c>
      <c r="G930" t="s" s="17">
        <v>1645</v>
      </c>
      <c r="H930" t="s" s="33">
        <v>21</v>
      </c>
      <c r="I930" t="s" s="16">
        <v>22</v>
      </c>
      <c r="J930" t="n" s="18">
        <v>1.0</v>
      </c>
      <c r="K930" t="n" s="18">
        <v>46.46</v>
      </c>
      <c r="L930" t="s" s="16">
        <v>23</v>
      </c>
      <c r="M930" t="s" s="27">
        <v>23</v>
      </c>
    </row>
    <row r="931">
      <c r="A931" t="s" s="15">
        <v>1617</v>
      </c>
      <c r="B931" t="n" s="30">
        <v>20247.0</v>
      </c>
      <c r="C931" t="s" s="16">
        <v>1646</v>
      </c>
      <c r="D931" t="s" s="16">
        <v>1644</v>
      </c>
      <c r="E931" t="s" s="16">
        <v>1620</v>
      </c>
      <c r="F931" t="n" s="30">
        <v>7957.0</v>
      </c>
      <c r="G931" t="s" s="17">
        <v>1647</v>
      </c>
      <c r="H931" t="s" s="33">
        <v>21</v>
      </c>
      <c r="I931" t="s" s="16">
        <v>22</v>
      </c>
      <c r="J931" t="n" s="18">
        <v>1.0</v>
      </c>
      <c r="K931" t="n" s="18">
        <v>121.61</v>
      </c>
      <c r="L931" t="s" s="16">
        <v>29</v>
      </c>
      <c r="M931" t="s" s="27">
        <v>29</v>
      </c>
    </row>
    <row r="932">
      <c r="A932" t="s" s="15">
        <v>1617</v>
      </c>
      <c r="B932" t="n" s="30">
        <v>20320.0</v>
      </c>
      <c r="C932" t="s" s="16">
        <v>1648</v>
      </c>
      <c r="D932" t="s" s="16">
        <v>1649</v>
      </c>
      <c r="E932" t="s" s="16">
        <v>1620</v>
      </c>
      <c r="F932" t="n" s="30">
        <v>7894.0</v>
      </c>
      <c r="G932" t="s" s="17">
        <v>1650</v>
      </c>
      <c r="H932" t="s" s="33">
        <v>21</v>
      </c>
      <c r="I932" t="s" s="16">
        <v>22</v>
      </c>
      <c r="J932" t="n" s="18">
        <v>1.0</v>
      </c>
      <c r="K932" t="n" s="18">
        <v>78.13</v>
      </c>
      <c r="L932" t="s" s="16">
        <v>23</v>
      </c>
      <c r="M932" t="s" s="27">
        <v>23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27</v>
      </c>
      <c r="I933" t="s" s="16">
        <v>28</v>
      </c>
      <c r="J933" t="n" s="18">
        <v>0.2</v>
      </c>
      <c r="K933" t="n" s="18">
        <v>127.66</v>
      </c>
      <c r="L933" t="s" s="16">
        <v>29</v>
      </c>
      <c r="M933" t="s" s="27">
        <v>29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116.68</v>
      </c>
      <c r="L934" t="s" s="16">
        <v>29</v>
      </c>
      <c r="M934" t="s" s="27">
        <v>29</v>
      </c>
    </row>
    <row r="935">
      <c r="A935" t="s" s="15">
        <v>1617</v>
      </c>
      <c r="B935" t="n" s="30">
        <v>20511.0</v>
      </c>
      <c r="C935" t="s" s="16">
        <v>1654</v>
      </c>
      <c r="D935" t="s" s="16">
        <v>1655</v>
      </c>
      <c r="E935" t="s" s="16">
        <v>1620</v>
      </c>
      <c r="F935" t="n" s="30">
        <v>6585.0</v>
      </c>
      <c r="G935" t="s" s="17">
        <v>1656</v>
      </c>
      <c r="H935" t="s" s="33">
        <v>27</v>
      </c>
      <c r="I935" t="s" s="16">
        <v>28</v>
      </c>
      <c r="J935" t="n" s="18">
        <v>1.0</v>
      </c>
      <c r="K935" t="n" s="18">
        <v>157.36</v>
      </c>
      <c r="L935" t="s" s="16">
        <v>29</v>
      </c>
      <c r="M935" t="s" s="27">
        <v>29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27</v>
      </c>
      <c r="I936" t="s" s="16">
        <v>28</v>
      </c>
      <c r="J936" t="n" s="18">
        <v>0.4</v>
      </c>
      <c r="K936" t="n" s="18">
        <v>44.33</v>
      </c>
      <c r="L936" t="s" s="16">
        <v>23</v>
      </c>
      <c r="M936" t="s" s="27">
        <v>23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21</v>
      </c>
      <c r="I937" t="s" s="16">
        <v>22</v>
      </c>
      <c r="J937" t="n" s="18">
        <v>0.6</v>
      </c>
      <c r="K937" t="n" s="18">
        <v>112.78</v>
      </c>
      <c r="L937" t="s" s="16">
        <v>29</v>
      </c>
      <c r="M937" t="s" s="27">
        <v>29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27</v>
      </c>
      <c r="I938" t="s" s="16">
        <v>28</v>
      </c>
      <c r="J938" t="n" s="18">
        <v>0.1</v>
      </c>
      <c r="K938" t="n" s="18">
        <v>101.95</v>
      </c>
      <c r="L938" t="s" s="16">
        <v>23</v>
      </c>
      <c r="M938" t="s" s="27">
        <v>23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21</v>
      </c>
      <c r="I939" t="s" s="16">
        <v>22</v>
      </c>
      <c r="J939" t="n" s="18">
        <v>0.9</v>
      </c>
      <c r="K939" t="n" s="18">
        <v>111.62</v>
      </c>
      <c r="L939" t="s" s="16">
        <v>29</v>
      </c>
      <c r="M939" t="s" s="27">
        <v>29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27</v>
      </c>
      <c r="I940" t="s" s="16">
        <v>28</v>
      </c>
      <c r="J940" t="n" s="18">
        <v>0.1</v>
      </c>
      <c r="K940" t="n" s="18">
        <v>79.79</v>
      </c>
      <c r="L940" t="s" s="16">
        <v>23</v>
      </c>
      <c r="M940" t="s" s="27">
        <v>23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21</v>
      </c>
      <c r="I941" t="s" s="16">
        <v>22</v>
      </c>
      <c r="J941" t="n" s="18">
        <v>0.9</v>
      </c>
      <c r="K941" t="n" s="18">
        <v>128.36</v>
      </c>
      <c r="L941" t="s" s="16">
        <v>29</v>
      </c>
      <c r="M941" t="s" s="27">
        <v>29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21</v>
      </c>
      <c r="I942" t="s" s="16">
        <v>22</v>
      </c>
      <c r="J942" t="n" s="18">
        <v>0.2</v>
      </c>
      <c r="K942" t="n" s="18">
        <v>386.44</v>
      </c>
      <c r="L942" t="s" s="16">
        <v>29</v>
      </c>
      <c r="M942" t="s" s="27">
        <v>29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27</v>
      </c>
      <c r="I943" t="s" s="16">
        <v>28</v>
      </c>
      <c r="J943" t="n" s="18">
        <v>0.96</v>
      </c>
      <c r="K943" t="n" s="18">
        <v>87.68</v>
      </c>
      <c r="L943" t="s" s="16">
        <v>23</v>
      </c>
      <c r="M943" t="s" s="27">
        <v>23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27</v>
      </c>
      <c r="I944" t="s" s="16">
        <v>28</v>
      </c>
      <c r="J944" t="n" s="18">
        <v>0.1</v>
      </c>
      <c r="K944" t="n" s="18">
        <v>71.81</v>
      </c>
      <c r="L944" t="s" s="16">
        <v>23</v>
      </c>
      <c r="M944" t="s" s="27">
        <v>23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21</v>
      </c>
      <c r="I945" t="s" s="16">
        <v>22</v>
      </c>
      <c r="J945" t="n" s="18">
        <v>0.9</v>
      </c>
      <c r="K945" t="n" s="18">
        <v>110.51</v>
      </c>
      <c r="L945" t="s" s="16">
        <v>29</v>
      </c>
      <c r="M945" t="s" s="27">
        <v>29</v>
      </c>
    </row>
    <row r="946">
      <c r="A946" t="s" s="15">
        <v>1617</v>
      </c>
      <c r="B946" t="n" s="30">
        <v>20489.0</v>
      </c>
      <c r="C946" t="s" s="16">
        <v>1673</v>
      </c>
      <c r="D946" t="s" s="16">
        <v>1674</v>
      </c>
      <c r="E946" t="s" s="16">
        <v>1384</v>
      </c>
      <c r="F946" t="n" s="30">
        <v>7930.0</v>
      </c>
      <c r="G946" t="s" s="17">
        <v>1675</v>
      </c>
      <c r="H946" t="s" s="33">
        <v>21</v>
      </c>
      <c r="I946" t="s" s="16">
        <v>22</v>
      </c>
      <c r="J946" t="n" s="18">
        <v>1.0</v>
      </c>
      <c r="K946" t="n" s="18">
        <v>105.39</v>
      </c>
      <c r="L946" t="s" s="16">
        <v>23</v>
      </c>
      <c r="M946" t="s" s="27">
        <v>23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27</v>
      </c>
      <c r="I947" t="s" s="16">
        <v>28</v>
      </c>
      <c r="J947" t="n" s="18">
        <v>0.2</v>
      </c>
      <c r="K947" t="n" s="18">
        <v>145.39</v>
      </c>
      <c r="L947" t="s" s="16">
        <v>29</v>
      </c>
      <c r="M947" t="s" s="27">
        <v>29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21</v>
      </c>
      <c r="I948" t="s" s="16">
        <v>22</v>
      </c>
      <c r="J948" t="n" s="18">
        <v>0.8</v>
      </c>
      <c r="K948" t="n" s="18">
        <v>164.44</v>
      </c>
      <c r="L948" t="s" s="16">
        <v>29</v>
      </c>
      <c r="M948" t="s" s="27">
        <v>29</v>
      </c>
    </row>
    <row r="949">
      <c r="A949" t="s" s="15">
        <v>1617</v>
      </c>
      <c r="B949" t="n" s="30">
        <v>20597.0</v>
      </c>
      <c r="C949" t="s" s="16">
        <v>1680</v>
      </c>
      <c r="D949" t="s" s="16">
        <v>1681</v>
      </c>
      <c r="E949" t="s" s="16">
        <v>1682</v>
      </c>
      <c r="F949" t="n" s="30">
        <v>10170.0</v>
      </c>
      <c r="G949" t="s" s="17">
        <v>1683</v>
      </c>
      <c r="H949" t="s" s="33">
        <v>21</v>
      </c>
      <c r="I949" t="s" s="16">
        <v>22</v>
      </c>
      <c r="J949" t="n" s="18">
        <v>1.0</v>
      </c>
      <c r="K949" t="n" s="18">
        <v>166.77</v>
      </c>
      <c r="L949" t="s" s="16">
        <v>29</v>
      </c>
      <c r="M949" t="s" s="27">
        <v>29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21</v>
      </c>
      <c r="I950" t="s" s="16">
        <v>22</v>
      </c>
      <c r="J950" t="n" s="18">
        <v>0.85</v>
      </c>
      <c r="K950" t="n" s="18">
        <v>64.05</v>
      </c>
      <c r="L950" t="s" s="16">
        <v>23</v>
      </c>
      <c r="M950" t="s" s="27">
        <v>23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59.66</v>
      </c>
      <c r="L951" t="s" s="16">
        <v>23</v>
      </c>
      <c r="M951" t="s" s="27">
        <v>23</v>
      </c>
    </row>
    <row r="952">
      <c r="A952" t="s" s="15">
        <v>1617</v>
      </c>
      <c r="B952" t="n" s="30">
        <v>20531.0</v>
      </c>
      <c r="C952" t="s" s="16">
        <v>1688</v>
      </c>
      <c r="D952" t="s" s="16">
        <v>1689</v>
      </c>
      <c r="E952" t="s" s="16">
        <v>1690</v>
      </c>
      <c r="F952" t="n" s="30">
        <v>10338.0</v>
      </c>
      <c r="G952" t="s" s="17">
        <v>1691</v>
      </c>
      <c r="H952" t="s" s="33">
        <v>21</v>
      </c>
      <c r="I952" t="s" s="16">
        <v>22</v>
      </c>
      <c r="J952" t="n" s="18">
        <v>1.0</v>
      </c>
      <c r="K952" t="n" s="18">
        <v>107.33</v>
      </c>
      <c r="L952" t="s" s="16">
        <v>23</v>
      </c>
      <c r="M952" t="s" s="27">
        <v>23</v>
      </c>
    </row>
    <row r="953">
      <c r="A953" t="s" s="15">
        <v>1617</v>
      </c>
      <c r="B953" t="n" s="30">
        <v>20707.0</v>
      </c>
      <c r="C953" t="s" s="16">
        <v>1692</v>
      </c>
      <c r="D953" t="s" s="16">
        <v>1655</v>
      </c>
      <c r="E953" t="s" s="16">
        <v>1620</v>
      </c>
      <c r="F953" t="n" s="30">
        <v>4189.0</v>
      </c>
      <c r="G953" t="s" s="17">
        <v>1693</v>
      </c>
      <c r="H953" t="s" s="33">
        <v>21</v>
      </c>
      <c r="I953" t="s" s="16">
        <v>22</v>
      </c>
      <c r="J953" t="n" s="18">
        <v>1.0</v>
      </c>
      <c r="K953" t="n" s="18">
        <v>105.71</v>
      </c>
      <c r="L953" t="s" s="16">
        <v>23</v>
      </c>
      <c r="M953" t="s" s="27">
        <v>23</v>
      </c>
    </row>
    <row r="954">
      <c r="A954" t="s" s="15">
        <v>1617</v>
      </c>
      <c r="B954" t="n" s="30">
        <v>20316.0</v>
      </c>
      <c r="C954" t="s" s="16">
        <v>1694</v>
      </c>
      <c r="D954" t="s" s="16">
        <v>1695</v>
      </c>
      <c r="E954" t="s" s="16">
        <v>1620</v>
      </c>
      <c r="F954" t="n" s="30">
        <v>7320.0</v>
      </c>
      <c r="G954" t="s" s="17">
        <v>1696</v>
      </c>
      <c r="H954" t="s" s="33">
        <v>21</v>
      </c>
      <c r="I954" t="s" s="16">
        <v>22</v>
      </c>
      <c r="J954" t="n" s="18">
        <v>1.0</v>
      </c>
      <c r="K954" t="n" s="18">
        <v>117.26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21</v>
      </c>
      <c r="I955" t="s" s="16">
        <v>22</v>
      </c>
      <c r="J955" t="n" s="18">
        <v>0.7</v>
      </c>
      <c r="K955" t="n" s="18">
        <v>70.34</v>
      </c>
      <c r="L955" t="s" s="16">
        <v>23</v>
      </c>
      <c r="M955" t="s" s="27">
        <v>23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129.17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12830.0</v>
      </c>
      <c r="G957" t="s" s="17">
        <v>1701</v>
      </c>
      <c r="H957" t="s" s="33">
        <v>21</v>
      </c>
      <c r="I957" t="s" s="16">
        <v>22</v>
      </c>
      <c r="J957" t="n" s="18">
        <v>0.7</v>
      </c>
      <c r="K957" t="n" s="18">
        <v>108.83</v>
      </c>
      <c r="L957" t="s" s="16">
        <v>23</v>
      </c>
      <c r="M957" t="s" s="27">
        <v>23</v>
      </c>
    </row>
    <row r="958">
      <c r="A958" t="s" s="15">
        <v>1617</v>
      </c>
      <c r="B958" t="n" s="30">
        <v>20714.0</v>
      </c>
      <c r="C958" t="s" s="16">
        <v>1702</v>
      </c>
      <c r="D958" t="s" s="16">
        <v>1703</v>
      </c>
      <c r="E958" t="s" s="16">
        <v>1620</v>
      </c>
      <c r="F958" t="n" s="30">
        <v>5522.0</v>
      </c>
      <c r="G958" t="s" s="17">
        <v>1704</v>
      </c>
      <c r="H958" t="s" s="33">
        <v>21</v>
      </c>
      <c r="I958" t="s" s="16">
        <v>22</v>
      </c>
      <c r="J958" t="n" s="18">
        <v>1.0</v>
      </c>
      <c r="K958" t="n" s="18">
        <v>87.54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11205.0</v>
      </c>
      <c r="G959" t="s" s="17">
        <v>1709</v>
      </c>
      <c r="H959" t="s" s="33">
        <v>21</v>
      </c>
      <c r="I959" t="s" s="16">
        <v>22</v>
      </c>
      <c r="J959" t="n" s="18">
        <v>1.0</v>
      </c>
      <c r="K959" t="n" s="18">
        <v>90.59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17117.0</v>
      </c>
      <c r="G960" t="s" s="17">
        <v>1710</v>
      </c>
      <c r="H960" t="s" s="33">
        <v>21</v>
      </c>
      <c r="I960" t="s" s="16">
        <v>22</v>
      </c>
      <c r="J960" t="n" s="18">
        <v>1.0</v>
      </c>
      <c r="K960" t="n" s="18">
        <v>70.47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9599.0</v>
      </c>
      <c r="G961" t="s" s="17">
        <v>1711</v>
      </c>
      <c r="H961" t="s" s="33">
        <v>27</v>
      </c>
      <c r="I961" t="s" s="16">
        <v>28</v>
      </c>
      <c r="J961" t="n" s="18">
        <v>1.0</v>
      </c>
      <c r="K961" t="n" s="18">
        <v>151.68</v>
      </c>
      <c r="L961" t="s" s="16">
        <v>29</v>
      </c>
      <c r="M961" t="s" s="27">
        <v>29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8235.0</v>
      </c>
      <c r="G962" t="s" s="17">
        <v>1712</v>
      </c>
      <c r="H962" t="s" s="33">
        <v>27</v>
      </c>
      <c r="I962" t="s" s="16">
        <v>28</v>
      </c>
      <c r="J962" t="n" s="18">
        <v>0.4</v>
      </c>
      <c r="K962" t="n" s="18">
        <v>104.43</v>
      </c>
      <c r="L962" t="s" s="16">
        <v>23</v>
      </c>
      <c r="M962" t="s" s="27">
        <v>23</v>
      </c>
    </row>
    <row r="963">
      <c r="A963" t="s" s="15">
        <v>1705</v>
      </c>
      <c r="B963" t="n" s="30">
        <v>20607.0</v>
      </c>
      <c r="C963" t="s" s="16">
        <v>1713</v>
      </c>
      <c r="D963" t="s" s="16">
        <v>1714</v>
      </c>
      <c r="E963" t="s" s="16">
        <v>1708</v>
      </c>
      <c r="F963" t="n" s="30">
        <v>8143.0</v>
      </c>
      <c r="G963" t="s" s="17">
        <v>1715</v>
      </c>
      <c r="H963" t="s" s="33">
        <v>21</v>
      </c>
      <c r="I963" t="s" s="16">
        <v>22</v>
      </c>
      <c r="J963" t="n" s="18">
        <v>1.0</v>
      </c>
      <c r="K963" t="n" s="18">
        <v>119.01</v>
      </c>
      <c r="L963" t="s" s="16">
        <v>29</v>
      </c>
      <c r="M963" t="s" s="27">
        <v>29</v>
      </c>
    </row>
    <row r="964">
      <c r="A964" t="s" s="15">
        <v>1705</v>
      </c>
      <c r="B964" t="n" s="30">
        <v>20633.0</v>
      </c>
      <c r="C964" t="s" s="16">
        <v>1716</v>
      </c>
      <c r="D964" t="s" s="16">
        <v>1717</v>
      </c>
      <c r="E964" t="s" s="16">
        <v>1708</v>
      </c>
      <c r="F964" t="n" s="30">
        <v>5043.0</v>
      </c>
      <c r="G964" t="s" s="17">
        <v>1718</v>
      </c>
      <c r="H964" t="s" s="33">
        <v>21</v>
      </c>
      <c r="I964" t="s" s="16">
        <v>22</v>
      </c>
      <c r="J964" t="n" s="18">
        <v>1.0</v>
      </c>
      <c r="K964" t="n" s="18">
        <v>99.03</v>
      </c>
      <c r="L964" t="s" s="16">
        <v>23</v>
      </c>
      <c r="M964" t="s" s="27">
        <v>23</v>
      </c>
    </row>
    <row r="965">
      <c r="A965" t="s" s="15">
        <v>1705</v>
      </c>
      <c r="B965" t="n" s="30">
        <v>47.0</v>
      </c>
      <c r="C965" t="s" s="16">
        <v>1719</v>
      </c>
      <c r="D965" t="s" s="16">
        <v>1720</v>
      </c>
      <c r="E965" t="s" s="16">
        <v>1708</v>
      </c>
      <c r="F965" t="n" s="30">
        <v>11025.0</v>
      </c>
      <c r="G965" t="s" s="17">
        <v>1721</v>
      </c>
      <c r="H965" t="s" s="33">
        <v>21</v>
      </c>
      <c r="I965" t="s" s="16">
        <v>22</v>
      </c>
      <c r="J965" t="n" s="18">
        <v>1.0</v>
      </c>
      <c r="K965" t="n" s="18">
        <v>117.65</v>
      </c>
      <c r="L965" t="s" s="16">
        <v>29</v>
      </c>
      <c r="M965" t="s" s="27">
        <v>29</v>
      </c>
    </row>
    <row r="966">
      <c r="A966" t="s" s="15">
        <v>1705</v>
      </c>
      <c r="B966" t="n" s="30">
        <v>20265.0</v>
      </c>
      <c r="C966" t="s" s="16">
        <v>1722</v>
      </c>
      <c r="D966" t="s" s="16">
        <v>1723</v>
      </c>
      <c r="E966" t="s" s="16">
        <v>1724</v>
      </c>
      <c r="F966" t="n" s="30">
        <v>7266.0</v>
      </c>
      <c r="G966" t="s" s="17">
        <v>1725</v>
      </c>
      <c r="H966" t="s" s="33">
        <v>21</v>
      </c>
      <c r="I966" t="s" s="16">
        <v>22</v>
      </c>
      <c r="J966" t="n" s="18">
        <v>1.0</v>
      </c>
      <c r="K966" t="n" s="18">
        <v>87.93</v>
      </c>
      <c r="L966" t="s" s="16">
        <v>23</v>
      </c>
      <c r="M966" t="s" s="27">
        <v>23</v>
      </c>
    </row>
    <row r="967">
      <c r="A967" t="s" s="15">
        <v>1705</v>
      </c>
      <c r="B967" t="n" s="30">
        <v>20488.0</v>
      </c>
      <c r="C967" t="s" s="16">
        <v>1726</v>
      </c>
      <c r="D967" t="s" s="16">
        <v>1727</v>
      </c>
      <c r="E967" t="s" s="16">
        <v>1708</v>
      </c>
      <c r="F967" t="n" s="30">
        <v>7918.0</v>
      </c>
      <c r="G967" t="s" s="17">
        <v>1728</v>
      </c>
      <c r="H967" t="s" s="33">
        <v>21</v>
      </c>
      <c r="I967" t="s" s="16">
        <v>22</v>
      </c>
      <c r="J967" t="n" s="18">
        <v>1.0</v>
      </c>
      <c r="K967" t="n" s="18">
        <v>96.95</v>
      </c>
      <c r="L967" t="s" s="16">
        <v>23</v>
      </c>
      <c r="M967" t="s" s="27">
        <v>23</v>
      </c>
    </row>
    <row r="968">
      <c r="A968" t="s" s="15">
        <v>1705</v>
      </c>
      <c r="B968" t="n" s="30">
        <v>20525.0</v>
      </c>
      <c r="C968" t="s" s="16">
        <v>1729</v>
      </c>
      <c r="D968" t="s" s="16">
        <v>1707</v>
      </c>
      <c r="E968" t="s" s="16">
        <v>1708</v>
      </c>
      <c r="F968" t="n" s="30">
        <v>6954.0</v>
      </c>
      <c r="G968" t="s" s="17">
        <v>1730</v>
      </c>
      <c r="H968" t="s" s="33">
        <v>27</v>
      </c>
      <c r="I968" t="s" s="16">
        <v>28</v>
      </c>
      <c r="J968" t="n" s="18">
        <v>0.92</v>
      </c>
      <c r="K968" t="n" s="18">
        <v>131.83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21</v>
      </c>
      <c r="I969" t="s" s="16">
        <v>22</v>
      </c>
      <c r="J969" t="n" s="18">
        <v>0.35</v>
      </c>
      <c r="K969" t="n" s="18">
        <v>273.46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27</v>
      </c>
      <c r="I970" t="s" s="16">
        <v>28</v>
      </c>
      <c r="J970" t="n" s="18">
        <v>0.57</v>
      </c>
      <c r="K970" t="n" s="18">
        <v>60.82</v>
      </c>
      <c r="L970" t="s" s="16">
        <v>23</v>
      </c>
      <c r="M970" t="s" s="27">
        <v>23</v>
      </c>
    </row>
    <row r="971">
      <c r="A971" t="s" s="15">
        <v>1705</v>
      </c>
      <c r="B971" t="n" s="30">
        <v>20524.0</v>
      </c>
      <c r="C971" t="s" s="16">
        <v>1733</v>
      </c>
      <c r="D971" t="s" s="16">
        <v>1707</v>
      </c>
      <c r="E971" t="s" s="16">
        <v>1708</v>
      </c>
      <c r="F971" t="n" s="30">
        <v>8512.0</v>
      </c>
      <c r="G971" t="s" s="17">
        <v>1734</v>
      </c>
      <c r="H971" t="s" s="33">
        <v>21</v>
      </c>
      <c r="I971" t="s" s="16">
        <v>22</v>
      </c>
      <c r="J971" t="n" s="18">
        <v>0.92</v>
      </c>
      <c r="K971" t="n" s="18">
        <v>120.25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21</v>
      </c>
      <c r="I972" t="s" s="16">
        <v>22</v>
      </c>
      <c r="J972" t="n" s="18">
        <v>0.6</v>
      </c>
      <c r="K972" t="n" s="18">
        <v>169.37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115.51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155.76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21</v>
      </c>
      <c r="I975" t="s" s="16">
        <v>22</v>
      </c>
      <c r="J975" t="n" s="18">
        <v>0.7</v>
      </c>
      <c r="K975" t="n" s="18">
        <v>165.09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179.36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100.8</v>
      </c>
      <c r="L977" t="s" s="16">
        <v>23</v>
      </c>
      <c r="M977" t="s" s="27">
        <v>23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21</v>
      </c>
      <c r="I978" t="s" s="16">
        <v>22</v>
      </c>
      <c r="J978" t="n" s="18">
        <v>119.4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854</v>
      </c>
      <c r="I979" t="s" s="16">
        <v>855</v>
      </c>
      <c r="J979" t="n" s="18">
        <v>0.5</v>
      </c>
      <c r="K979" t="n" s="18">
        <v>100.0</v>
      </c>
      <c r="L979" t="s" s="16">
        <v>228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10067.0</v>
      </c>
      <c r="G981" t="s" s="17">
        <v>1750</v>
      </c>
      <c r="H981" t="s" s="33">
        <v>21</v>
      </c>
      <c r="I981" t="s" s="16">
        <v>22</v>
      </c>
      <c r="J981" t="n" s="18">
        <v>1.2</v>
      </c>
      <c r="K981" t="n" s="18">
        <v>107.17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11696.0</v>
      </c>
      <c r="G982" t="s" s="17">
        <v>1463</v>
      </c>
      <c r="H982" t="s" s="33">
        <v>21</v>
      </c>
      <c r="I982" t="s" s="16">
        <v>22</v>
      </c>
      <c r="J982" t="n" s="18">
        <v>0.4</v>
      </c>
      <c r="K982" t="n" s="18">
        <v>7.77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10275.0</v>
      </c>
      <c r="G983" t="s" s="17">
        <v>1751</v>
      </c>
      <c r="H983" t="s" s="33">
        <v>27</v>
      </c>
      <c r="I983" t="s" s="16">
        <v>28</v>
      </c>
      <c r="J983" t="n" s="18">
        <v>0.1</v>
      </c>
      <c r="K983" t="n" s="18">
        <v>95.51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14134.0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43.04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13742.0</v>
      </c>
      <c r="G985" t="s" s="17">
        <v>1753</v>
      </c>
      <c r="H985" t="s" s="33">
        <v>27</v>
      </c>
      <c r="I985" t="s" s="16">
        <v>28</v>
      </c>
      <c r="J985" t="n" s="18">
        <v>1.0</v>
      </c>
      <c r="K985" t="n" s="18">
        <v>13.21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11795.0</v>
      </c>
      <c r="G986" t="s" s="17">
        <v>1754</v>
      </c>
      <c r="H986" t="s" s="33">
        <v>27</v>
      </c>
      <c r="I986" t="s" s="16">
        <v>28</v>
      </c>
      <c r="J986" t="n" s="18">
        <v>1.1</v>
      </c>
      <c r="K986" t="n" s="18">
        <v>131.89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10460.0</v>
      </c>
      <c r="G987" t="s" s="17">
        <v>1755</v>
      </c>
      <c r="H987" t="s" s="33">
        <v>27</v>
      </c>
      <c r="I987" t="s" s="16">
        <v>28</v>
      </c>
      <c r="J987" t="n" s="18">
        <v>1.1</v>
      </c>
      <c r="K987" t="n" s="18">
        <v>124.17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13601.0</v>
      </c>
      <c r="G988" t="s" s="17">
        <v>1756</v>
      </c>
      <c r="H988" t="s" s="33">
        <v>21</v>
      </c>
      <c r="I988" t="s" s="16">
        <v>22</v>
      </c>
      <c r="J988" t="n" s="18">
        <v>1.2</v>
      </c>
      <c r="K988" t="n" s="18">
        <v>74.84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7576.0</v>
      </c>
      <c r="G989" t="s" s="17">
        <v>1757</v>
      </c>
      <c r="H989" t="s" s="33">
        <v>27</v>
      </c>
      <c r="I989" t="s" s="16">
        <v>28</v>
      </c>
      <c r="J989" t="n" s="18">
        <v>1.0</v>
      </c>
      <c r="K989" t="n" s="18">
        <v>106.23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17625.0</v>
      </c>
      <c r="G990" t="s" s="17">
        <v>1758</v>
      </c>
      <c r="H990" t="s" s="33">
        <v>21</v>
      </c>
      <c r="I990" t="s" s="16">
        <v>22</v>
      </c>
      <c r="J990" t="n" s="18">
        <v>1.18</v>
      </c>
      <c r="K990" t="n" s="18">
        <v>13.45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11794.0</v>
      </c>
      <c r="G991" t="s" s="17">
        <v>1759</v>
      </c>
      <c r="H991" t="s" s="33">
        <v>21</v>
      </c>
      <c r="I991" t="s" s="16">
        <v>22</v>
      </c>
      <c r="J991" t="n" s="18">
        <v>0.4</v>
      </c>
      <c r="K991" t="n" s="18">
        <v>211.78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14447.0</v>
      </c>
      <c r="G992" t="s" s="17">
        <v>1760</v>
      </c>
      <c r="H992" t="s" s="33">
        <v>27</v>
      </c>
      <c r="I992" t="s" s="16">
        <v>28</v>
      </c>
      <c r="J992" t="n" s="18">
        <v>1.0</v>
      </c>
      <c r="K992" t="n" s="18">
        <v>124.09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11090.0</v>
      </c>
      <c r="G993" t="s" s="17">
        <v>1761</v>
      </c>
      <c r="H993" t="s" s="33">
        <v>21</v>
      </c>
      <c r="I993" t="s" s="16">
        <v>22</v>
      </c>
      <c r="J993" t="n" s="18">
        <v>1.2</v>
      </c>
      <c r="K993" t="n" s="18">
        <v>82.67</v>
      </c>
      <c r="L993" t="s" s="16">
        <v>23</v>
      </c>
      <c r="M993" t="s" s="27">
        <v>23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11977.0</v>
      </c>
      <c r="G994" t="s" s="17">
        <v>1762</v>
      </c>
      <c r="H994" t="s" s="33">
        <v>21</v>
      </c>
      <c r="I994" t="s" s="16">
        <v>22</v>
      </c>
      <c r="J994" t="n" s="18">
        <v>1.2</v>
      </c>
      <c r="K994" t="n" s="18">
        <v>64.73</v>
      </c>
      <c r="L994" t="s" s="16">
        <v>23</v>
      </c>
      <c r="M994" t="s" s="27">
        <v>23</v>
      </c>
    </row>
    <row r="995">
      <c r="A995" t="s" s="15">
        <v>1746</v>
      </c>
      <c r="B995" t="n" s="30">
        <v>1167.0</v>
      </c>
      <c r="C995" t="s" s="16">
        <v>1763</v>
      </c>
      <c r="D995" t="s" s="16">
        <v>1764</v>
      </c>
      <c r="E995" t="s" s="16">
        <v>1749</v>
      </c>
      <c r="F995" t="n" s="30">
        <v>7747.0</v>
      </c>
      <c r="G995" t="s" s="17">
        <v>1765</v>
      </c>
      <c r="H995" t="s" s="33">
        <v>21</v>
      </c>
      <c r="I995" t="s" s="16">
        <v>22</v>
      </c>
      <c r="J995" t="n" s="18">
        <v>1.0</v>
      </c>
      <c r="K995" t="n" s="18">
        <v>124.15</v>
      </c>
      <c r="L995" t="s" s="16">
        <v>29</v>
      </c>
      <c r="M995" t="s" s="27">
        <v>29</v>
      </c>
    </row>
    <row r="996">
      <c r="A996" t="s" s="15">
        <v>1746</v>
      </c>
      <c r="B996" t="n" s="30">
        <v>17240.0</v>
      </c>
      <c r="C996" t="s" s="16">
        <v>1766</v>
      </c>
      <c r="D996" t="s" s="16">
        <v>1767</v>
      </c>
      <c r="E996" t="s" s="16">
        <v>1768</v>
      </c>
      <c r="F996" t="n" s="30">
        <v>8157.0</v>
      </c>
      <c r="G996" t="s" s="17">
        <v>1769</v>
      </c>
      <c r="H996" t="s" s="33">
        <v>21</v>
      </c>
      <c r="I996" t="s" s="16">
        <v>22</v>
      </c>
      <c r="J996" t="n" s="18">
        <v>1.0</v>
      </c>
      <c r="K996" t="n" s="18">
        <v>137.42</v>
      </c>
      <c r="L996" t="s" s="16">
        <v>29</v>
      </c>
      <c r="M996" t="s" s="27">
        <v>29</v>
      </c>
    </row>
    <row r="997">
      <c r="A997" t="s" s="15">
        <v>1746</v>
      </c>
      <c r="B997" t="n" s="30">
        <v>17094.0</v>
      </c>
      <c r="C997" t="s" s="16">
        <v>1770</v>
      </c>
      <c r="D997" t="s" s="16">
        <v>1771</v>
      </c>
      <c r="E997" t="s" s="16">
        <v>1749</v>
      </c>
      <c r="F997" t="n" s="30">
        <v>9145.0</v>
      </c>
      <c r="G997" t="s" s="17">
        <v>1772</v>
      </c>
      <c r="H997" t="s" s="33">
        <v>21</v>
      </c>
      <c r="I997" t="s" s="16">
        <v>22</v>
      </c>
      <c r="J997" t="n" s="18">
        <v>1.0</v>
      </c>
      <c r="K997" t="n" s="18">
        <v>154.99</v>
      </c>
      <c r="L997" t="s" s="16">
        <v>29</v>
      </c>
      <c r="M997" t="s" s="27">
        <v>29</v>
      </c>
    </row>
    <row r="998">
      <c r="A998" t="s" s="15">
        <v>1746</v>
      </c>
      <c r="B998" t="n" s="30">
        <v>17157.0</v>
      </c>
      <c r="C998" t="s" s="16">
        <v>1773</v>
      </c>
      <c r="D998" t="s" s="16">
        <v>1774</v>
      </c>
      <c r="E998" t="s" s="16">
        <v>1749</v>
      </c>
      <c r="F998" t="n" s="30">
        <v>7023.0</v>
      </c>
      <c r="G998" t="s" s="17">
        <v>1775</v>
      </c>
      <c r="H998" t="s" s="33">
        <v>21</v>
      </c>
      <c r="I998" t="s" s="16">
        <v>22</v>
      </c>
      <c r="J998" t="n" s="18">
        <v>1.0</v>
      </c>
      <c r="K998" t="n" s="18">
        <v>162.46</v>
      </c>
      <c r="L998" t="s" s="16">
        <v>29</v>
      </c>
      <c r="M998" t="s" s="27">
        <v>29</v>
      </c>
    </row>
    <row r="999">
      <c r="A999" t="s" s="15">
        <v>1746</v>
      </c>
      <c r="B999" t="n" s="30">
        <v>17235.0</v>
      </c>
      <c r="C999" t="s" s="16">
        <v>1776</v>
      </c>
      <c r="D999" t="s" s="16">
        <v>1777</v>
      </c>
      <c r="E999" t="s" s="16">
        <v>1749</v>
      </c>
      <c r="F999" t="n" s="30">
        <v>11568.0</v>
      </c>
      <c r="G999" t="s" s="17">
        <v>1778</v>
      </c>
      <c r="H999" t="s" s="33">
        <v>21</v>
      </c>
      <c r="I999" t="s" s="16">
        <v>22</v>
      </c>
      <c r="J999" t="n" s="18">
        <v>1.0</v>
      </c>
      <c r="K999" t="n" s="18">
        <v>116.32</v>
      </c>
      <c r="L999" t="s" s="16">
        <v>29</v>
      </c>
      <c r="M999" t="s" s="27">
        <v>29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27</v>
      </c>
      <c r="I1000" t="s" s="16">
        <v>28</v>
      </c>
      <c r="J1000" t="n" s="18">
        <v>0.1</v>
      </c>
      <c r="K1000" t="n" s="18">
        <v>100.5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21</v>
      </c>
      <c r="I1001" t="s" s="16">
        <v>22</v>
      </c>
      <c r="J1001" t="n" s="18">
        <v>0.9</v>
      </c>
      <c r="K1001" t="n" s="18">
        <v>109.44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17121.0</v>
      </c>
      <c r="C1002" t="s" s="16">
        <v>1783</v>
      </c>
      <c r="D1002" t="s" s="16">
        <v>1784</v>
      </c>
      <c r="E1002" t="s" s="16">
        <v>1785</v>
      </c>
      <c r="F1002" t="n" s="30">
        <v>6263.0</v>
      </c>
      <c r="G1002" t="s" s="17">
        <v>1786</v>
      </c>
      <c r="H1002" t="s" s="33">
        <v>21</v>
      </c>
      <c r="I1002" t="s" s="16">
        <v>22</v>
      </c>
      <c r="J1002" t="n" s="18">
        <v>1.0</v>
      </c>
      <c r="K1002" t="n" s="18">
        <v>106.93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11800.0</v>
      </c>
      <c r="G1003" t="s" s="17">
        <v>1789</v>
      </c>
      <c r="H1003" t="s" s="33">
        <v>21</v>
      </c>
      <c r="I1003" t="s" s="16">
        <v>22</v>
      </c>
      <c r="J1003" t="n" s="18">
        <v>0.9</v>
      </c>
      <c r="K1003" t="n" s="18">
        <v>50.87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4610.0</v>
      </c>
      <c r="G1004" t="s" s="17">
        <v>1790</v>
      </c>
      <c r="H1004" t="s" s="33">
        <v>21</v>
      </c>
      <c r="I1004" t="s" s="16">
        <v>22</v>
      </c>
      <c r="J1004" t="n" s="18">
        <v>0.1</v>
      </c>
      <c r="K1004" t="n" s="18">
        <v>482.96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17206.0</v>
      </c>
      <c r="C1005" t="s" s="16">
        <v>1791</v>
      </c>
      <c r="D1005" t="s" s="16">
        <v>1792</v>
      </c>
      <c r="E1005" t="s" s="16">
        <v>1749</v>
      </c>
      <c r="F1005" t="n" s="30">
        <v>10272.0</v>
      </c>
      <c r="G1005" t="s" s="17">
        <v>1793</v>
      </c>
      <c r="H1005" t="s" s="33">
        <v>21</v>
      </c>
      <c r="I1005" t="s" s="16">
        <v>22</v>
      </c>
      <c r="J1005" t="n" s="18">
        <v>1.0</v>
      </c>
      <c r="K1005" t="n" s="18">
        <v>91.99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17080.0</v>
      </c>
      <c r="C1006" t="s" s="16">
        <v>1794</v>
      </c>
      <c r="D1006" t="s" s="16">
        <v>1795</v>
      </c>
      <c r="E1006" t="s" s="16">
        <v>1749</v>
      </c>
      <c r="F1006" t="n" s="30">
        <v>8017.0</v>
      </c>
      <c r="G1006" t="s" s="17">
        <v>1796</v>
      </c>
      <c r="H1006" t="s" s="33">
        <v>21</v>
      </c>
      <c r="I1006" t="s" s="16">
        <v>22</v>
      </c>
      <c r="J1006" t="n" s="18">
        <v>1.0</v>
      </c>
      <c r="K1006" t="n" s="18">
        <v>96.59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27</v>
      </c>
      <c r="I1007" t="s" s="16">
        <v>28</v>
      </c>
      <c r="J1007" t="n" s="18">
        <v>0.25</v>
      </c>
      <c r="K1007" t="n" s="18">
        <v>112.96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21</v>
      </c>
      <c r="I1008" t="s" s="16">
        <v>22</v>
      </c>
      <c r="J1008" t="n" s="18">
        <v>0.75</v>
      </c>
      <c r="K1008" t="n" s="18">
        <v>181.65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100.5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137.24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17237.0</v>
      </c>
      <c r="C1011" t="s" s="16">
        <v>1805</v>
      </c>
      <c r="D1011" t="s" s="16">
        <v>1806</v>
      </c>
      <c r="E1011" t="s" s="16">
        <v>1807</v>
      </c>
      <c r="F1011" t="n" s="30">
        <v>10803.0</v>
      </c>
      <c r="G1011" t="s" s="17">
        <v>1808</v>
      </c>
      <c r="H1011" t="s" s="33">
        <v>21</v>
      </c>
      <c r="I1011" t="s" s="16">
        <v>22</v>
      </c>
      <c r="J1011" t="n" s="18">
        <v>1.0</v>
      </c>
      <c r="K1011" t="n" s="18">
        <v>111.18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17134.0</v>
      </c>
      <c r="C1012" t="s" s="16">
        <v>1809</v>
      </c>
      <c r="D1012" t="s" s="16">
        <v>1810</v>
      </c>
      <c r="E1012" t="s" s="16">
        <v>1749</v>
      </c>
      <c r="F1012" t="n" s="30">
        <v>4884.0</v>
      </c>
      <c r="G1012" t="s" s="17">
        <v>1811</v>
      </c>
      <c r="H1012" t="s" s="33">
        <v>21</v>
      </c>
      <c r="I1012" t="s" s="16">
        <v>22</v>
      </c>
      <c r="J1012" t="n" s="18">
        <v>1.0</v>
      </c>
      <c r="K1012" t="n" s="18">
        <v>75.37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17070.0</v>
      </c>
      <c r="C1013" t="s" s="16">
        <v>1812</v>
      </c>
      <c r="D1013" t="s" s="16">
        <v>1813</v>
      </c>
      <c r="E1013" t="s" s="16">
        <v>1749</v>
      </c>
      <c r="F1013" t="n" s="30">
        <v>9491.0</v>
      </c>
      <c r="G1013" t="s" s="17">
        <v>1814</v>
      </c>
      <c r="H1013" t="s" s="33">
        <v>21</v>
      </c>
      <c r="I1013" t="s" s="16">
        <v>22</v>
      </c>
      <c r="J1013" t="n" s="18">
        <v>1.0</v>
      </c>
      <c r="K1013" t="n" s="18">
        <v>95.04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17133.0</v>
      </c>
      <c r="C1014" t="s" s="16">
        <v>1815</v>
      </c>
      <c r="D1014" t="s" s="16">
        <v>1816</v>
      </c>
      <c r="E1014" t="s" s="16">
        <v>1785</v>
      </c>
      <c r="F1014" t="n" s="30">
        <v>9840.0</v>
      </c>
      <c r="G1014" t="s" s="17">
        <v>1817</v>
      </c>
      <c r="H1014" t="s" s="33">
        <v>27</v>
      </c>
      <c r="I1014" t="s" s="16">
        <v>28</v>
      </c>
      <c r="J1014" t="n" s="18">
        <v>1.0</v>
      </c>
      <c r="K1014" t="n" s="18">
        <v>67.94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12989.0</v>
      </c>
      <c r="G1015" t="s" s="17">
        <v>1822</v>
      </c>
      <c r="H1015" t="s" s="33">
        <v>21</v>
      </c>
      <c r="I1015" t="s" s="16">
        <v>22</v>
      </c>
      <c r="J1015" t="n" s="18">
        <v>1.0</v>
      </c>
      <c r="K1015" t="n" s="18">
        <v>101.91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27</v>
      </c>
      <c r="I1016" t="s" s="16">
        <v>28</v>
      </c>
      <c r="J1016" t="n" s="18">
        <v>0.15</v>
      </c>
      <c r="K1016" t="n" s="18">
        <v>102.99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21</v>
      </c>
      <c r="I1017" t="s" s="16">
        <v>22</v>
      </c>
      <c r="J1017" t="n" s="18">
        <v>0.85</v>
      </c>
      <c r="K1017" t="n" s="18">
        <v>74.06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14134.0</v>
      </c>
      <c r="G1018" t="s" s="17">
        <v>1752</v>
      </c>
      <c r="H1018" t="s" s="33">
        <v>21</v>
      </c>
      <c r="I1018" t="s" s="16">
        <v>22</v>
      </c>
      <c r="J1018" t="n" s="18">
        <v>0.13</v>
      </c>
      <c r="K1018" t="n" s="18">
        <v>55.17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27</v>
      </c>
      <c r="I1019" t="s" s="16">
        <v>28</v>
      </c>
      <c r="J1019" t="n" s="18">
        <v>0.5</v>
      </c>
      <c r="K1019" t="n" s="18">
        <v>113.29</v>
      </c>
      <c r="L1019" t="s" s="16">
        <v>29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21</v>
      </c>
      <c r="I1020" t="s" s="16">
        <v>22</v>
      </c>
      <c r="J1020" t="n" s="18">
        <v>0.5</v>
      </c>
      <c r="K1020" t="n" s="18">
        <v>125.04</v>
      </c>
      <c r="L1020" t="s" s="16">
        <v>29</v>
      </c>
      <c r="M1020" t="s" s="27">
        <v>29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13967.0</v>
      </c>
      <c r="G1021" t="s" s="17">
        <v>1825</v>
      </c>
      <c r="H1021" t="s" s="33">
        <v>21</v>
      </c>
      <c r="I1021" t="s" s="16">
        <v>22</v>
      </c>
      <c r="J1021" t="n" s="18">
        <v>0.2</v>
      </c>
      <c r="K1021" t="n" s="18">
        <v>83.98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14528.0</v>
      </c>
      <c r="G1022" t="s" s="17">
        <v>1826</v>
      </c>
      <c r="H1022" t="s" s="33">
        <v>27</v>
      </c>
      <c r="I1022" t="s" s="16">
        <v>28</v>
      </c>
      <c r="J1022" t="n" s="18">
        <v>1.0</v>
      </c>
      <c r="K1022" t="n" s="18">
        <v>96.59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27</v>
      </c>
      <c r="I1023" t="s" s="16">
        <v>28</v>
      </c>
      <c r="J1023" t="n" s="18">
        <v>0.25</v>
      </c>
      <c r="K1023" t="n" s="18">
        <v>86.71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21</v>
      </c>
      <c r="I1024" t="s" s="16">
        <v>22</v>
      </c>
      <c r="J1024" t="n" s="18">
        <v>0.75</v>
      </c>
      <c r="K1024" t="n" s="18">
        <v>89.48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14534.0</v>
      </c>
      <c r="G1025" t="s" s="17">
        <v>1828</v>
      </c>
      <c r="H1025" t="s" s="33">
        <v>21</v>
      </c>
      <c r="I1025" t="s" s="16">
        <v>22</v>
      </c>
      <c r="J1025" t="n" s="18">
        <v>1.0</v>
      </c>
      <c r="K1025" t="n" s="18">
        <v>98.03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27</v>
      </c>
      <c r="I1026" t="s" s="16">
        <v>28</v>
      </c>
      <c r="J1026" t="n" s="18">
        <v>0.1</v>
      </c>
      <c r="K1026" t="n" s="18">
        <v>181.89</v>
      </c>
      <c r="L1026" t="s" s="16">
        <v>29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21</v>
      </c>
      <c r="I1027" t="s" s="16">
        <v>22</v>
      </c>
      <c r="J1027" t="n" s="18">
        <v>0.9</v>
      </c>
      <c r="K1027" t="n" s="18">
        <v>108.01</v>
      </c>
      <c r="L1027" t="s" s="16">
        <v>23</v>
      </c>
      <c r="M1027" t="s" s="27">
        <v>23</v>
      </c>
    </row>
    <row r="1028">
      <c r="A1028" t="s" s="15">
        <v>1818</v>
      </c>
      <c r="B1028" t="n" s="30">
        <v>17197.0</v>
      </c>
      <c r="C1028" t="s" s="16">
        <v>1830</v>
      </c>
      <c r="D1028" t="s" s="16">
        <v>1831</v>
      </c>
      <c r="E1028" t="s" s="16">
        <v>1821</v>
      </c>
      <c r="F1028" t="n" s="30">
        <v>6625.0</v>
      </c>
      <c r="G1028" t="s" s="17">
        <v>1832</v>
      </c>
      <c r="H1028" t="s" s="33">
        <v>21</v>
      </c>
      <c r="I1028" t="s" s="16">
        <v>22</v>
      </c>
      <c r="J1028" t="n" s="18">
        <v>0.75</v>
      </c>
      <c r="K1028" t="n" s="18">
        <v>108.49</v>
      </c>
      <c r="L1028" t="s" s="16">
        <v>23</v>
      </c>
      <c r="M1028" t="s" s="27">
        <v>23</v>
      </c>
    </row>
    <row r="1029">
      <c r="A1029" t="s" s="15">
        <v>1818</v>
      </c>
      <c r="B1029" t="n" s="30">
        <v>809.0</v>
      </c>
      <c r="C1029" t="s" s="16">
        <v>1833</v>
      </c>
      <c r="D1029" t="s" s="16">
        <v>1834</v>
      </c>
      <c r="E1029" t="s" s="16">
        <v>1835</v>
      </c>
      <c r="F1029" t="n" s="30">
        <v>4011.0</v>
      </c>
      <c r="G1029" t="s" s="17">
        <v>1836</v>
      </c>
      <c r="H1029" t="s" s="33">
        <v>21</v>
      </c>
      <c r="I1029" t="s" s="16">
        <v>22</v>
      </c>
      <c r="J1029" t="n" s="18">
        <v>1.16</v>
      </c>
      <c r="K1029" t="n" s="18">
        <v>138.31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10748.0</v>
      </c>
      <c r="G1030" t="s" s="17">
        <v>1839</v>
      </c>
      <c r="H1030" t="s" s="33">
        <v>21</v>
      </c>
      <c r="I1030" t="s" s="16">
        <v>22</v>
      </c>
      <c r="J1030" t="n" s="18">
        <v>0.9</v>
      </c>
      <c r="K1030" t="n" s="18">
        <v>132.16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4861.0</v>
      </c>
      <c r="G1031" t="s" s="17">
        <v>1840</v>
      </c>
      <c r="H1031" t="s" s="33">
        <v>21</v>
      </c>
      <c r="I1031" t="s" s="16">
        <v>22</v>
      </c>
      <c r="J1031" t="n" s="18">
        <v>0.1</v>
      </c>
      <c r="K1031" t="n" s="18">
        <v>138.08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128.32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85.83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11696.0</v>
      </c>
      <c r="G1034" t="s" s="17">
        <v>1463</v>
      </c>
      <c r="H1034" t="s" s="33">
        <v>27</v>
      </c>
      <c r="I1034" t="s" s="16">
        <v>28</v>
      </c>
      <c r="J1034" t="n" s="18">
        <v>0.2</v>
      </c>
      <c r="K1034" t="n" s="18">
        <v>309.39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110.88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21</v>
      </c>
      <c r="I1036" t="s" s="16">
        <v>22</v>
      </c>
      <c r="J1036" t="n" s="18">
        <v>0.8</v>
      </c>
      <c r="K1036" t="n" s="18">
        <v>91.45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93.85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103.29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78.49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105.86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27</v>
      </c>
      <c r="I1041" t="s" s="16">
        <v>28</v>
      </c>
      <c r="J1041" t="n" s="18">
        <v>0.88</v>
      </c>
      <c r="K1041" t="n" s="18">
        <v>116.69</v>
      </c>
      <c r="L1041" t="s" s="16">
        <v>29</v>
      </c>
      <c r="M1041" t="s" s="27">
        <v>29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21</v>
      </c>
      <c r="I1042" t="s" s="16">
        <v>22</v>
      </c>
      <c r="J1042" t="n" s="18">
        <v>0.27</v>
      </c>
      <c r="K1042" t="n" s="18">
        <v>196.35</v>
      </c>
      <c r="L1042" t="s" s="16">
        <v>29</v>
      </c>
      <c r="M1042" t="s" s="27">
        <v>29</v>
      </c>
    </row>
    <row r="1043">
      <c r="A1043" t="s" s="15">
        <v>1841</v>
      </c>
      <c r="B1043" t="n" s="30">
        <v>17102.0</v>
      </c>
      <c r="C1043" t="s" s="16">
        <v>1850</v>
      </c>
      <c r="D1043" t="s" s="16">
        <v>1851</v>
      </c>
      <c r="E1043" t="s" s="16">
        <v>1844</v>
      </c>
      <c r="F1043" t="n" s="30">
        <v>6071.0</v>
      </c>
      <c r="G1043" t="s" s="17">
        <v>1852</v>
      </c>
      <c r="H1043" t="s" s="33">
        <v>21</v>
      </c>
      <c r="I1043" t="s" s="16">
        <v>22</v>
      </c>
      <c r="J1043" t="n" s="18">
        <v>1.0</v>
      </c>
      <c r="K1043" t="n" s="18">
        <v>99.46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17097.0</v>
      </c>
      <c r="C1044" t="s" s="16">
        <v>1853</v>
      </c>
      <c r="D1044" t="s" s="16">
        <v>1854</v>
      </c>
      <c r="E1044" t="s" s="16">
        <v>1844</v>
      </c>
      <c r="F1044" t="n" s="30">
        <v>8256.0</v>
      </c>
      <c r="G1044" t="s" s="17">
        <v>1855</v>
      </c>
      <c r="H1044" t="s" s="33">
        <v>21</v>
      </c>
      <c r="I1044" t="s" s="16">
        <v>22</v>
      </c>
      <c r="J1044" t="n" s="18">
        <v>1.0</v>
      </c>
      <c r="K1044" t="n" s="18">
        <v>87.51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17148.0</v>
      </c>
      <c r="C1045" t="s" s="16">
        <v>1856</v>
      </c>
      <c r="D1045" t="s" s="16">
        <v>1851</v>
      </c>
      <c r="E1045" t="s" s="16">
        <v>1844</v>
      </c>
      <c r="F1045" t="n" s="30">
        <v>7556.0</v>
      </c>
      <c r="G1045" t="s" s="17">
        <v>1857</v>
      </c>
      <c r="H1045" t="s" s="33">
        <v>21</v>
      </c>
      <c r="I1045" t="s" s="16">
        <v>22</v>
      </c>
      <c r="J1045" t="n" s="18">
        <v>1.0</v>
      </c>
      <c r="K1045" t="n" s="18">
        <v>81.53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14363.0</v>
      </c>
      <c r="G1046" t="s" s="17">
        <v>1862</v>
      </c>
      <c r="H1046" t="s" s="33">
        <v>21</v>
      </c>
      <c r="I1046" t="s" s="16">
        <v>22</v>
      </c>
      <c r="J1046" t="n" s="18">
        <v>1.0</v>
      </c>
      <c r="K1046" t="n" s="18">
        <v>114.17</v>
      </c>
      <c r="L1046" t="s" s="16">
        <v>29</v>
      </c>
      <c r="M1046" t="s" s="27">
        <v>29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5541.0</v>
      </c>
      <c r="G1047" t="s" s="17">
        <v>1863</v>
      </c>
      <c r="H1047" t="s" s="33">
        <v>21</v>
      </c>
      <c r="I1047" t="s" s="16">
        <v>22</v>
      </c>
      <c r="J1047" t="n" s="18">
        <v>1.0</v>
      </c>
      <c r="K1047" t="n" s="18">
        <v>37.9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79.57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21</v>
      </c>
      <c r="I1049" t="s" s="16">
        <v>22</v>
      </c>
      <c r="J1049" t="n" s="18">
        <v>0.1</v>
      </c>
      <c r="K1049" t="n" s="18">
        <v>52.6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13498.0</v>
      </c>
      <c r="G1050" t="s" s="17">
        <v>1824</v>
      </c>
      <c r="H1050" t="s" s="33">
        <v>21</v>
      </c>
      <c r="I1050" t="s" s="16">
        <v>22</v>
      </c>
      <c r="J1050" t="n" s="18">
        <v>0.45</v>
      </c>
      <c r="K1050" t="n" s="18">
        <v>23.91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11611.0</v>
      </c>
      <c r="G1051" t="s" s="17">
        <v>1865</v>
      </c>
      <c r="H1051" t="s" s="33">
        <v>21</v>
      </c>
      <c r="I1051" t="s" s="16">
        <v>22</v>
      </c>
      <c r="J1051" t="n" s="18">
        <v>1.0</v>
      </c>
      <c r="K1051" t="n" s="18">
        <v>104.36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14534.0</v>
      </c>
      <c r="G1052" t="s" s="17">
        <v>1828</v>
      </c>
      <c r="H1052" t="s" s="33">
        <v>21</v>
      </c>
      <c r="I1052" t="s" s="16">
        <v>22</v>
      </c>
      <c r="J1052" t="n" s="18">
        <v>0.5</v>
      </c>
      <c r="K1052" t="n" s="18">
        <v>18.53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76.58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374.78</v>
      </c>
      <c r="L1054" t="s" s="16">
        <v>29</v>
      </c>
      <c r="M1054" t="s" s="27">
        <v>29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13470.0</v>
      </c>
      <c r="G1055" t="s" s="17">
        <v>1849</v>
      </c>
      <c r="H1055" t="s" s="33">
        <v>21</v>
      </c>
      <c r="I1055" t="s" s="16">
        <v>22</v>
      </c>
      <c r="J1055" t="n" s="18">
        <v>0.2</v>
      </c>
      <c r="K1055" t="n" s="18">
        <v>13.75</v>
      </c>
      <c r="L1055" t="s" s="16">
        <v>23</v>
      </c>
      <c r="M1055" t="s" s="27">
        <v>23</v>
      </c>
    </row>
    <row r="1056">
      <c r="A1056" t="s" s="15">
        <v>1858</v>
      </c>
      <c r="B1056" t="n" s="30">
        <v>17204.0</v>
      </c>
      <c r="C1056" t="s" s="16">
        <v>1867</v>
      </c>
      <c r="D1056" t="s" s="16">
        <v>1868</v>
      </c>
      <c r="E1056" t="s" s="16">
        <v>1869</v>
      </c>
      <c r="F1056" t="n" s="30">
        <v>7020.0</v>
      </c>
      <c r="G1056" t="s" s="17">
        <v>1870</v>
      </c>
      <c r="H1056" t="s" s="33">
        <v>21</v>
      </c>
      <c r="I1056" t="s" s="16">
        <v>22</v>
      </c>
      <c r="J1056" t="n" s="18">
        <v>0.85</v>
      </c>
      <c r="K1056" t="n" s="18">
        <v>140.94</v>
      </c>
      <c r="L1056" t="s" s="16">
        <v>29</v>
      </c>
      <c r="M1056" t="s" s="27">
        <v>29</v>
      </c>
    </row>
    <row r="1057">
      <c r="A1057" t="s" s="15">
        <v>1858</v>
      </c>
      <c r="B1057" t="n" s="30">
        <v>228.0</v>
      </c>
      <c r="C1057" t="s" s="16">
        <v>1871</v>
      </c>
      <c r="D1057" t="s" s="16">
        <v>1872</v>
      </c>
      <c r="E1057" t="s" s="16">
        <v>1873</v>
      </c>
      <c r="F1057" t="n" s="30">
        <v>12845.0</v>
      </c>
      <c r="G1057" t="s" s="17">
        <v>1874</v>
      </c>
      <c r="H1057" t="s" s="33">
        <v>21</v>
      </c>
      <c r="I1057" t="s" s="16">
        <v>22</v>
      </c>
      <c r="J1057" t="n" s="18">
        <v>1.0</v>
      </c>
      <c r="K1057" t="n" s="18">
        <v>113.75</v>
      </c>
      <c r="L1057" t="s" s="16">
        <v>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228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9514.0</v>
      </c>
      <c r="G1060" t="s" s="17">
        <v>1880</v>
      </c>
      <c r="H1060" t="s" s="33">
        <v>21</v>
      </c>
      <c r="I1060" t="s" s="16">
        <v>22</v>
      </c>
      <c r="J1060" t="n" s="18">
        <v>1.0</v>
      </c>
      <c r="K1060" t="n" s="18">
        <v>113.69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11356.0</v>
      </c>
      <c r="G1061" t="s" s="17">
        <v>1881</v>
      </c>
      <c r="H1061" t="s" s="33">
        <v>21</v>
      </c>
      <c r="I1061" t="s" s="16">
        <v>22</v>
      </c>
      <c r="J1061" t="n" s="18">
        <v>1.0</v>
      </c>
      <c r="K1061" t="n" s="18">
        <v>113.69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9515.0</v>
      </c>
      <c r="G1062" t="s" s="17">
        <v>1882</v>
      </c>
      <c r="H1062" t="s" s="33">
        <v>21</v>
      </c>
      <c r="I1062" t="s" s="16">
        <v>22</v>
      </c>
      <c r="J1062" t="n" s="18">
        <v>0.92</v>
      </c>
      <c r="K1062" t="n" s="18">
        <v>108.37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14020.0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71.33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13656.0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67.18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7132.0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76.59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11755.0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86.86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9162.0</v>
      </c>
      <c r="G1067" t="s" s="17">
        <v>1887</v>
      </c>
      <c r="H1067" t="s" s="33">
        <v>27</v>
      </c>
      <c r="I1067" t="s" s="16">
        <v>28</v>
      </c>
      <c r="J1067" t="n" s="18">
        <v>1.02</v>
      </c>
      <c r="K1067" t="n" s="18">
        <v>139.29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854</v>
      </c>
      <c r="I1068" t="s" s="16">
        <v>855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21</v>
      </c>
      <c r="I1069" t="s" s="16">
        <v>22</v>
      </c>
      <c r="J1069" t="n" s="18">
        <v>0.49</v>
      </c>
      <c r="K1069" t="n" s="18">
        <v>159.05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7524.0</v>
      </c>
      <c r="G1070" t="s" s="17">
        <v>1889</v>
      </c>
      <c r="H1070" t="s" s="33">
        <v>27</v>
      </c>
      <c r="I1070" t="s" s="16">
        <v>28</v>
      </c>
      <c r="J1070" t="n" s="18">
        <v>1.02</v>
      </c>
      <c r="K1070" t="n" s="18">
        <v>106.01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16577.0</v>
      </c>
      <c r="G1071" t="s" s="17">
        <v>1890</v>
      </c>
      <c r="H1071" t="s" s="33">
        <v>21</v>
      </c>
      <c r="I1071" t="s" s="16">
        <v>22</v>
      </c>
      <c r="J1071" t="n" s="18">
        <v>0.5</v>
      </c>
      <c r="K1071" t="n" s="18">
        <v>58.44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10708.0</v>
      </c>
      <c r="G1072" t="s" s="17">
        <v>1891</v>
      </c>
      <c r="H1072" t="s" s="33">
        <v>21</v>
      </c>
      <c r="I1072" t="s" s="16">
        <v>22</v>
      </c>
      <c r="J1072" t="n" s="18">
        <v>1.0</v>
      </c>
      <c r="K1072" t="n" s="18">
        <v>96.76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17505.0</v>
      </c>
      <c r="G1073" t="s" s="17">
        <v>1892</v>
      </c>
      <c r="H1073" t="s" s="33">
        <v>21</v>
      </c>
      <c r="I1073" t="s" s="16">
        <v>22</v>
      </c>
      <c r="J1073" t="n" s="18">
        <v>1.0</v>
      </c>
      <c r="K1073" t="n" s="18">
        <v>37.96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9057.0</v>
      </c>
      <c r="G1074" t="s" s="17">
        <v>1893</v>
      </c>
      <c r="H1074" t="s" s="33">
        <v>27</v>
      </c>
      <c r="I1074" t="s" s="16">
        <v>28</v>
      </c>
      <c r="J1074" t="n" s="18">
        <v>1.03</v>
      </c>
      <c r="K1074" t="n" s="18">
        <v>127.27</v>
      </c>
      <c r="L1074" t="s" s="16">
        <v>29</v>
      </c>
      <c r="M1074" t="s" s="27">
        <v>29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9613.0</v>
      </c>
      <c r="G1075" t="s" s="17">
        <v>1894</v>
      </c>
      <c r="H1075" t="s" s="33">
        <v>27</v>
      </c>
      <c r="I1075" t="s" s="16">
        <v>28</v>
      </c>
      <c r="J1075" t="n" s="18">
        <v>1.0</v>
      </c>
      <c r="K1075" t="n" s="18">
        <v>60.37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8666.0</v>
      </c>
      <c r="G1076" t="s" s="17">
        <v>1895</v>
      </c>
      <c r="H1076" t="s" s="33">
        <v>21</v>
      </c>
      <c r="I1076" t="s" s="16">
        <v>22</v>
      </c>
      <c r="J1076" t="n" s="18">
        <v>1.0</v>
      </c>
      <c r="K1076" t="n" s="18">
        <v>109.35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17548.0</v>
      </c>
      <c r="G1077" t="s" s="17">
        <v>1896</v>
      </c>
      <c r="H1077" t="s" s="33">
        <v>27</v>
      </c>
      <c r="I1077" t="s" s="16">
        <v>28</v>
      </c>
      <c r="J1077" t="n" s="18">
        <v>1.02</v>
      </c>
      <c r="K1077" t="n" s="18">
        <v>45.64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11617.0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104.4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10669.0</v>
      </c>
      <c r="G1079" t="s" s="17">
        <v>1898</v>
      </c>
      <c r="H1079" t="s" s="33">
        <v>21</v>
      </c>
      <c r="I1079" t="s" s="16">
        <v>22</v>
      </c>
      <c r="J1079" t="n" s="18">
        <v>0.84</v>
      </c>
      <c r="K1079" t="n" s="18">
        <v>107.46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14768.0</v>
      </c>
      <c r="G1080" t="s" s="17">
        <v>1899</v>
      </c>
      <c r="H1080" t="s" s="33">
        <v>27</v>
      </c>
      <c r="I1080" t="s" s="16">
        <v>28</v>
      </c>
      <c r="J1080" t="n" s="18">
        <v>1.0</v>
      </c>
      <c r="K1080" t="n" s="18">
        <v>71.21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27</v>
      </c>
      <c r="I1081" t="s" s="16">
        <v>28</v>
      </c>
      <c r="J1081" t="n" s="18">
        <v>0.5</v>
      </c>
      <c r="K1081" t="n" s="18">
        <v>53.85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21</v>
      </c>
      <c r="I1082" t="s" s="16">
        <v>22</v>
      </c>
      <c r="J1082" t="n" s="18">
        <v>0.51</v>
      </c>
      <c r="K1082" t="n" s="18">
        <v>104.89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27</v>
      </c>
      <c r="I1083" t="s" s="16">
        <v>28</v>
      </c>
      <c r="J1083" t="n" s="18">
        <v>0.53</v>
      </c>
      <c r="K1083" t="n" s="18">
        <v>90.94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21</v>
      </c>
      <c r="I1084" t="s" s="16">
        <v>22</v>
      </c>
      <c r="J1084" t="n" s="18">
        <v>0.5</v>
      </c>
      <c r="K1084" t="n" s="18">
        <v>131.17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13961.0</v>
      </c>
      <c r="G1085" t="s" s="17">
        <v>1902</v>
      </c>
      <c r="H1085" t="s" s="33">
        <v>21</v>
      </c>
      <c r="I1085" t="s" s="16">
        <v>22</v>
      </c>
      <c r="J1085" t="n" s="18">
        <v>1.0</v>
      </c>
      <c r="K1085" t="n" s="18">
        <v>94.68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27</v>
      </c>
      <c r="I1086" t="s" s="16">
        <v>28</v>
      </c>
      <c r="J1086" t="n" s="18">
        <v>0.6</v>
      </c>
      <c r="K1086" t="n" s="18">
        <v>115.33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21</v>
      </c>
      <c r="I1087" t="s" s="16">
        <v>22</v>
      </c>
      <c r="J1087" t="n" s="18">
        <v>0.4</v>
      </c>
      <c r="K1087" t="n" s="18">
        <v>174.08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7818.0</v>
      </c>
      <c r="G1088" t="s" s="17">
        <v>1904</v>
      </c>
      <c r="H1088" t="s" s="33">
        <v>27</v>
      </c>
      <c r="I1088" t="s" s="16">
        <v>28</v>
      </c>
      <c r="J1088" t="n" s="18">
        <v>1.02</v>
      </c>
      <c r="K1088" t="n" s="18">
        <v>101.52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33020.0</v>
      </c>
      <c r="C1089" t="s" s="16">
        <v>1905</v>
      </c>
      <c r="D1089" t="s" s="16">
        <v>1878</v>
      </c>
      <c r="E1089" t="s" s="16">
        <v>1879</v>
      </c>
      <c r="F1089" t="n" s="30">
        <v>6435.0</v>
      </c>
      <c r="G1089" t="s" s="17">
        <v>1906</v>
      </c>
      <c r="H1089" t="s" s="33">
        <v>21</v>
      </c>
      <c r="I1089" t="s" s="16">
        <v>22</v>
      </c>
      <c r="J1089" t="n" s="18">
        <v>1.0</v>
      </c>
      <c r="K1089" t="n" s="18">
        <v>118.7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33060.0</v>
      </c>
      <c r="C1090" t="s" s="16">
        <v>1907</v>
      </c>
      <c r="D1090" t="s" s="16">
        <v>1908</v>
      </c>
      <c r="E1090" t="s" s="16">
        <v>1909</v>
      </c>
      <c r="F1090" t="n" s="30">
        <v>8544.0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112.65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3386.0</v>
      </c>
      <c r="C1091" t="s" s="16">
        <v>1911</v>
      </c>
      <c r="D1091" t="s" s="16">
        <v>1912</v>
      </c>
      <c r="E1091" t="s" s="16">
        <v>1879</v>
      </c>
      <c r="F1091" t="n" s="30">
        <v>3688.0</v>
      </c>
      <c r="G1091" t="s" s="17">
        <v>1913</v>
      </c>
      <c r="H1091" t="s" s="33">
        <v>21</v>
      </c>
      <c r="I1091" t="s" s="16">
        <v>22</v>
      </c>
      <c r="J1091" t="n" s="18">
        <v>0.5</v>
      </c>
      <c r="K1091" t="n" s="18">
        <v>81.54</v>
      </c>
      <c r="L1091" t="s" s="16">
        <v>23</v>
      </c>
      <c r="M1091" t="s" s="27">
        <v>23</v>
      </c>
    </row>
    <row r="1092">
      <c r="A1092" t="s" s="15">
        <v>1876</v>
      </c>
      <c r="B1092" t="n" s="30">
        <v>33062.0</v>
      </c>
      <c r="C1092" t="s" s="16">
        <v>1914</v>
      </c>
      <c r="D1092" t="s" s="16">
        <v>1915</v>
      </c>
      <c r="E1092" t="s" s="16">
        <v>1909</v>
      </c>
      <c r="F1092" t="n" s="30">
        <v>6499.0</v>
      </c>
      <c r="G1092" t="s" s="17">
        <v>1916</v>
      </c>
      <c r="H1092" t="s" s="33">
        <v>21</v>
      </c>
      <c r="I1092" t="s" s="16">
        <v>22</v>
      </c>
      <c r="J1092" t="n" s="18">
        <v>1.0</v>
      </c>
      <c r="K1092" t="n" s="18">
        <v>68.03</v>
      </c>
      <c r="L1092" t="s" s="16">
        <v>23</v>
      </c>
      <c r="M1092" t="s" s="27">
        <v>23</v>
      </c>
    </row>
    <row r="1093">
      <c r="A1093" t="s" s="15">
        <v>1876</v>
      </c>
      <c r="B1093" t="n" s="30">
        <v>6501.0</v>
      </c>
      <c r="C1093" t="s" s="16">
        <v>383</v>
      </c>
      <c r="D1093" t="s" s="16">
        <v>384</v>
      </c>
      <c r="E1093" t="s" s="16">
        <v>385</v>
      </c>
      <c r="F1093" t="n" s="30">
        <v>7115.0</v>
      </c>
      <c r="G1093" t="s" s="17">
        <v>1917</v>
      </c>
      <c r="H1093" t="s" s="33">
        <v>21</v>
      </c>
      <c r="I1093" t="s" s="16">
        <v>22</v>
      </c>
      <c r="J1093" t="n" s="18">
        <v>1.0</v>
      </c>
      <c r="K1093" t="n" s="18">
        <v>111.49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33045.0</v>
      </c>
      <c r="C1094" t="s" s="16">
        <v>1918</v>
      </c>
      <c r="D1094" t="s" s="16">
        <v>1878</v>
      </c>
      <c r="E1094" t="s" s="16">
        <v>1879</v>
      </c>
      <c r="F1094" t="n" s="30">
        <v>6051.0</v>
      </c>
      <c r="G1094" t="s" s="17">
        <v>1919</v>
      </c>
      <c r="H1094" t="s" s="33">
        <v>27</v>
      </c>
      <c r="I1094" t="s" s="16">
        <v>28</v>
      </c>
      <c r="J1094" t="n" s="18">
        <v>1.0</v>
      </c>
      <c r="K1094" t="n" s="18">
        <v>128.2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33125.0</v>
      </c>
      <c r="C1095" t="s" s="16">
        <v>1920</v>
      </c>
      <c r="D1095" t="s" s="16">
        <v>1921</v>
      </c>
      <c r="E1095" t="s" s="16">
        <v>1922</v>
      </c>
      <c r="F1095" t="n" s="30">
        <v>5919.0</v>
      </c>
      <c r="G1095" t="s" s="17">
        <v>1923</v>
      </c>
      <c r="H1095" t="s" s="33">
        <v>21</v>
      </c>
      <c r="I1095" t="s" s="16">
        <v>22</v>
      </c>
      <c r="J1095" t="n" s="18">
        <v>0.5</v>
      </c>
      <c r="K1095" t="n" s="18">
        <v>148.29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33108.0</v>
      </c>
      <c r="C1096" t="s" s="16">
        <v>1924</v>
      </c>
      <c r="D1096" t="s" s="16">
        <v>1925</v>
      </c>
      <c r="E1096" t="s" s="16">
        <v>1926</v>
      </c>
      <c r="F1096" t="n" s="30">
        <v>9961.0</v>
      </c>
      <c r="G1096" t="s" s="17">
        <v>1927</v>
      </c>
      <c r="H1096" t="s" s="33">
        <v>21</v>
      </c>
      <c r="I1096" t="s" s="16">
        <v>22</v>
      </c>
      <c r="J1096" t="n" s="18">
        <v>1.0</v>
      </c>
      <c r="K1096" t="n" s="18">
        <v>80.44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10474.0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127.01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27</v>
      </c>
      <c r="I1098" t="s" s="16">
        <v>28</v>
      </c>
      <c r="J1098" t="n" s="18">
        <v>0.4</v>
      </c>
      <c r="K1098" t="n" s="18">
        <v>105.84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21</v>
      </c>
      <c r="I1099" t="s" s="16">
        <v>22</v>
      </c>
      <c r="J1099" t="n" s="18">
        <v>0.6</v>
      </c>
      <c r="K1099" t="n" s="18">
        <v>133.74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27</v>
      </c>
      <c r="I1100" t="s" s="16">
        <v>28</v>
      </c>
      <c r="J1100" t="n" s="18">
        <v>0.29</v>
      </c>
      <c r="K1100" t="n" s="18">
        <v>93.4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21</v>
      </c>
      <c r="I1101" t="s" s="16">
        <v>22</v>
      </c>
      <c r="J1101" t="n" s="18">
        <v>0.71</v>
      </c>
      <c r="K1101" t="n" s="18">
        <v>137.9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16793.0</v>
      </c>
      <c r="G1102" t="s" s="17">
        <v>1935</v>
      </c>
      <c r="H1102" t="s" s="33">
        <v>21</v>
      </c>
      <c r="I1102" t="s" s="16">
        <v>22</v>
      </c>
      <c r="J1102" t="n" s="18">
        <v>1.0</v>
      </c>
      <c r="K1102" t="n" s="18">
        <v>68.22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13242.0</v>
      </c>
      <c r="G1103" t="s" s="17">
        <v>1936</v>
      </c>
      <c r="H1103" t="s" s="33">
        <v>21</v>
      </c>
      <c r="I1103" t="s" s="16">
        <v>22</v>
      </c>
      <c r="J1103" t="n" s="18">
        <v>1.0</v>
      </c>
      <c r="K1103" t="n" s="18">
        <v>95.23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6113.0</v>
      </c>
      <c r="G1104" t="s" s="17">
        <v>1937</v>
      </c>
      <c r="H1104" t="s" s="33">
        <v>27</v>
      </c>
      <c r="I1104" t="s" s="16">
        <v>28</v>
      </c>
      <c r="J1104" t="n" s="18">
        <v>1.0</v>
      </c>
      <c r="K1104" t="n" s="18">
        <v>119.05</v>
      </c>
      <c r="L1104" t="s" s="16">
        <v>29</v>
      </c>
      <c r="M1104" t="s" s="27">
        <v>29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13795.0</v>
      </c>
      <c r="G1105" t="s" s="17">
        <v>1938</v>
      </c>
      <c r="H1105" t="s" s="33">
        <v>27</v>
      </c>
      <c r="I1105" t="s" s="16">
        <v>28</v>
      </c>
      <c r="J1105" t="n" s="18">
        <v>1.0</v>
      </c>
      <c r="K1105" t="n" s="18">
        <v>104.91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17134.0</v>
      </c>
      <c r="G1106" t="s" s="17">
        <v>1939</v>
      </c>
      <c r="H1106" t="s" s="33">
        <v>21</v>
      </c>
      <c r="I1106" t="s" s="16">
        <v>22</v>
      </c>
      <c r="J1106" t="n" s="18">
        <v>1.0</v>
      </c>
      <c r="K1106" t="n" s="18">
        <v>89.67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7796.0</v>
      </c>
      <c r="G1107" t="s" s="17">
        <v>1940</v>
      </c>
      <c r="H1107" t="s" s="33">
        <v>21</v>
      </c>
      <c r="I1107" t="s" s="16">
        <v>22</v>
      </c>
      <c r="J1107" t="n" s="18">
        <v>1.01</v>
      </c>
      <c r="K1107" t="n" s="18">
        <v>120.9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33052.0</v>
      </c>
      <c r="C1108" t="s" s="16">
        <v>1941</v>
      </c>
      <c r="D1108" t="s" s="16">
        <v>1942</v>
      </c>
      <c r="E1108" t="s" s="16">
        <v>1931</v>
      </c>
      <c r="F1108" t="n" s="30">
        <v>8956.0</v>
      </c>
      <c r="G1108" t="s" s="17">
        <v>1943</v>
      </c>
      <c r="H1108" t="s" s="33">
        <v>21</v>
      </c>
      <c r="I1108" t="s" s="16">
        <v>22</v>
      </c>
      <c r="J1108" t="n" s="18">
        <v>0.75</v>
      </c>
      <c r="K1108" t="n" s="18">
        <v>105.93</v>
      </c>
      <c r="L1108" t="s" s="16">
        <v>23</v>
      </c>
      <c r="M1108" t="s" s="27">
        <v>23</v>
      </c>
    </row>
    <row r="1109">
      <c r="A1109" t="s" s="15">
        <v>1928</v>
      </c>
      <c r="B1109" t="n" s="30">
        <v>33098.0</v>
      </c>
      <c r="C1109" t="s" s="16">
        <v>1944</v>
      </c>
      <c r="D1109" t="s" s="16">
        <v>1945</v>
      </c>
      <c r="E1109" t="s" s="16">
        <v>1931</v>
      </c>
      <c r="F1109" t="n" s="30">
        <v>5669.0</v>
      </c>
      <c r="G1109" t="s" s="17">
        <v>1946</v>
      </c>
      <c r="H1109" t="s" s="33">
        <v>21</v>
      </c>
      <c r="I1109" t="s" s="16">
        <v>22</v>
      </c>
      <c r="J1109" t="n" s="18">
        <v>0.75</v>
      </c>
      <c r="K1109" t="n" s="18">
        <v>138.69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33100.0</v>
      </c>
      <c r="C1110" t="s" s="16">
        <v>1947</v>
      </c>
      <c r="D1110" t="s" s="16">
        <v>1942</v>
      </c>
      <c r="E1110" t="s" s="16">
        <v>1931</v>
      </c>
      <c r="F1110" t="n" s="30">
        <v>7761.0</v>
      </c>
      <c r="G1110" t="s" s="17">
        <v>1948</v>
      </c>
      <c r="H1110" t="s" s="33">
        <v>21</v>
      </c>
      <c r="I1110" t="s" s="16">
        <v>22</v>
      </c>
      <c r="J1110" t="n" s="18">
        <v>0.75</v>
      </c>
      <c r="K1110" t="n" s="18">
        <v>129.28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33068.0</v>
      </c>
      <c r="C1111" t="s" s="16">
        <v>1949</v>
      </c>
      <c r="D1111" t="s" s="16">
        <v>1950</v>
      </c>
      <c r="E1111" t="s" s="16">
        <v>1951</v>
      </c>
      <c r="F1111" t="n" s="30">
        <v>7212.0</v>
      </c>
      <c r="G1111" t="s" s="17">
        <v>1952</v>
      </c>
      <c r="H1111" t="s" s="33">
        <v>21</v>
      </c>
      <c r="I1111" t="s" s="16">
        <v>22</v>
      </c>
      <c r="J1111" t="n" s="18">
        <v>0.75</v>
      </c>
      <c r="K1111" t="n" s="18">
        <v>137.16</v>
      </c>
      <c r="L1111" t="s" s="16">
        <v>29</v>
      </c>
      <c r="M1111" t="s" s="27">
        <v>29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27</v>
      </c>
      <c r="I1112" t="s" s="16">
        <v>28</v>
      </c>
      <c r="J1112" t="n" s="18">
        <v>0.6</v>
      </c>
      <c r="K1112" t="n" s="18">
        <v>74.26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21</v>
      </c>
      <c r="I1113" t="s" s="16">
        <v>22</v>
      </c>
      <c r="J1113" t="n" s="18">
        <v>0.4</v>
      </c>
      <c r="K1113" t="n" s="18">
        <v>50.0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93.4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21</v>
      </c>
      <c r="I1115" t="s" s="16">
        <v>22</v>
      </c>
      <c r="J1115" t="n" s="18">
        <v>0.62</v>
      </c>
      <c r="K1115" t="n" s="18">
        <v>74.27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27</v>
      </c>
      <c r="I1116" t="s" s="16">
        <v>28</v>
      </c>
      <c r="J1116" t="n" s="18">
        <v>0.4</v>
      </c>
      <c r="K1116" t="n" s="18">
        <v>48.52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21</v>
      </c>
      <c r="I1117" t="s" s="16">
        <v>22</v>
      </c>
      <c r="J1117" t="n" s="18">
        <v>0.6</v>
      </c>
      <c r="K1117" t="n" s="18">
        <v>79.58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8626.0</v>
      </c>
      <c r="G1118" t="s" s="17">
        <v>1960</v>
      </c>
      <c r="H1118" t="s" s="33">
        <v>21</v>
      </c>
      <c r="I1118" t="s" s="16">
        <v>22</v>
      </c>
      <c r="J1118" t="n" s="18">
        <v>1.0</v>
      </c>
      <c r="K1118" t="n" s="18">
        <v>83.13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8444.0</v>
      </c>
      <c r="G1119" t="s" s="17">
        <v>1961</v>
      </c>
      <c r="H1119" t="s" s="33">
        <v>21</v>
      </c>
      <c r="I1119" t="s" s="16">
        <v>22</v>
      </c>
      <c r="J1119" t="n" s="18">
        <v>0.75</v>
      </c>
      <c r="K1119" t="n" s="18">
        <v>96.76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8412.0</v>
      </c>
      <c r="G1120" t="s" s="17">
        <v>1962</v>
      </c>
      <c r="H1120" t="s" s="33">
        <v>27</v>
      </c>
      <c r="I1120" t="s" s="16">
        <v>28</v>
      </c>
      <c r="J1120" t="n" s="18">
        <v>1.0</v>
      </c>
      <c r="K1120" t="n" s="18">
        <v>125.23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33091.0</v>
      </c>
      <c r="C1121" t="s" s="16">
        <v>1963</v>
      </c>
      <c r="D1121" t="s" s="16">
        <v>1964</v>
      </c>
      <c r="E1121" t="s" s="16">
        <v>1965</v>
      </c>
      <c r="F1121" t="n" s="30">
        <v>7456.0</v>
      </c>
      <c r="G1121" t="s" s="17">
        <v>1966</v>
      </c>
      <c r="H1121" t="s" s="33">
        <v>21</v>
      </c>
      <c r="I1121" t="s" s="16">
        <v>22</v>
      </c>
      <c r="J1121" t="n" s="18">
        <v>1.0</v>
      </c>
      <c r="K1121" t="n" s="18">
        <v>87.22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33123.0</v>
      </c>
      <c r="C1122" t="s" s="16">
        <v>1967</v>
      </c>
      <c r="D1122" t="s" s="16">
        <v>1968</v>
      </c>
      <c r="E1122" t="s" s="16">
        <v>1956</v>
      </c>
      <c r="F1122" t="n" s="30">
        <v>7046.0</v>
      </c>
      <c r="G1122" t="s" s="17">
        <v>1969</v>
      </c>
      <c r="H1122" t="s" s="33">
        <v>21</v>
      </c>
      <c r="I1122" t="s" s="16">
        <v>22</v>
      </c>
      <c r="J1122" t="n" s="18">
        <v>1.0</v>
      </c>
      <c r="K1122" t="n" s="18">
        <v>112.65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5354.0</v>
      </c>
      <c r="G1123" t="s" s="17">
        <v>1971</v>
      </c>
      <c r="H1123" t="s" s="33">
        <v>21</v>
      </c>
      <c r="I1123" t="s" s="16">
        <v>22</v>
      </c>
      <c r="J1123" t="n" s="18">
        <v>0.4</v>
      </c>
      <c r="K1123" t="n" s="18">
        <v>266.99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13434.0</v>
      </c>
      <c r="G1124" t="s" s="17">
        <v>1972</v>
      </c>
      <c r="H1124" t="s" s="33">
        <v>21</v>
      </c>
      <c r="I1124" t="s" s="16">
        <v>22</v>
      </c>
      <c r="J1124" t="n" s="18">
        <v>0.6</v>
      </c>
      <c r="K1124" t="n" s="18">
        <v>24.88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3329.0</v>
      </c>
      <c r="C1125" t="s" s="16">
        <v>1973</v>
      </c>
      <c r="D1125" t="s" s="16">
        <v>1974</v>
      </c>
      <c r="E1125" t="s" s="16">
        <v>1956</v>
      </c>
      <c r="F1125" t="n" s="30">
        <v>8777.0</v>
      </c>
      <c r="G1125" t="s" s="17">
        <v>1975</v>
      </c>
      <c r="H1125" t="s" s="33">
        <v>21</v>
      </c>
      <c r="I1125" t="s" s="16">
        <v>22</v>
      </c>
      <c r="J1125" t="n" s="18">
        <v>0.71</v>
      </c>
      <c r="K1125" t="n" s="18">
        <v>104.1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3334.0</v>
      </c>
      <c r="C1126" t="s" s="16">
        <v>1976</v>
      </c>
      <c r="D1126" t="s" s="16">
        <v>1977</v>
      </c>
      <c r="E1126" t="s" s="16">
        <v>1978</v>
      </c>
      <c r="F1126" t="n" s="30">
        <v>6270.0</v>
      </c>
      <c r="G1126" t="s" s="17">
        <v>1979</v>
      </c>
      <c r="H1126" t="s" s="33">
        <v>21</v>
      </c>
      <c r="I1126" t="s" s="16">
        <v>22</v>
      </c>
      <c r="J1126" t="n" s="18">
        <v>0.8</v>
      </c>
      <c r="K1126" t="n" s="18">
        <v>86.43</v>
      </c>
      <c r="L1126" t="s" s="16">
        <v>23</v>
      </c>
      <c r="M1126" t="s" s="27">
        <v>23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854</v>
      </c>
      <c r="I1127" t="s" s="16">
        <v>855</v>
      </c>
      <c r="J1127" t="n" s="18">
        <v>0.5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15.83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21</v>
      </c>
      <c r="I1129" t="s" s="16">
        <v>22</v>
      </c>
      <c r="J1129" t="n" s="18">
        <v>37.36</v>
      </c>
      <c r="K1129" t="n" s="18">
        <v>100.0</v>
      </c>
      <c r="L1129" t="s" s="16">
        <v>228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16760.0</v>
      </c>
      <c r="G1130" t="s" s="17">
        <v>1985</v>
      </c>
      <c r="H1130" t="s" s="33">
        <v>27</v>
      </c>
      <c r="I1130" t="s" s="16">
        <v>28</v>
      </c>
      <c r="J1130" t="n" s="18">
        <v>1.0</v>
      </c>
      <c r="K1130" t="n" s="18">
        <v>130.56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27</v>
      </c>
      <c r="I1131" t="s" s="16">
        <v>28</v>
      </c>
      <c r="J1131" t="n" s="18">
        <v>0.3</v>
      </c>
      <c r="K1131" t="n" s="18">
        <v>122.22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21</v>
      </c>
      <c r="I1132" t="s" s="16">
        <v>22</v>
      </c>
      <c r="J1132" t="n" s="18">
        <v>0.7</v>
      </c>
      <c r="K1132" t="n" s="18">
        <v>117.39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16759.0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91.64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13905.0</v>
      </c>
      <c r="G1134" t="s" s="17">
        <v>1988</v>
      </c>
      <c r="H1134" t="s" s="33">
        <v>21</v>
      </c>
      <c r="I1134" t="s" s="16">
        <v>22</v>
      </c>
      <c r="J1134" t="n" s="18">
        <v>1.0</v>
      </c>
      <c r="K1134" t="n" s="18">
        <v>99.45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12118.0</v>
      </c>
      <c r="G1135" t="s" s="17">
        <v>1989</v>
      </c>
      <c r="H1135" t="s" s="33">
        <v>27</v>
      </c>
      <c r="I1135" t="s" s="16">
        <v>28</v>
      </c>
      <c r="J1135" t="n" s="18">
        <v>1.0</v>
      </c>
      <c r="K1135" t="n" s="18">
        <v>150.09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6898.0</v>
      </c>
      <c r="G1136" t="s" s="17">
        <v>1990</v>
      </c>
      <c r="H1136" t="s" s="33">
        <v>27</v>
      </c>
      <c r="I1136" t="s" s="16">
        <v>28</v>
      </c>
      <c r="J1136" t="n" s="18">
        <v>0.75</v>
      </c>
      <c r="K1136" t="n" s="18">
        <v>136.76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21</v>
      </c>
      <c r="I1137" t="s" s="16">
        <v>22</v>
      </c>
      <c r="J1137" t="n" s="18">
        <v>0.1</v>
      </c>
      <c r="K1137" t="n" s="18">
        <v>448.06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116.76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1992</v>
      </c>
      <c r="H1139" t="s" s="33">
        <v>21</v>
      </c>
      <c r="I1139" t="s" s="16">
        <v>22</v>
      </c>
      <c r="J1139" t="n" s="18">
        <v>0.3</v>
      </c>
      <c r="K1139" t="n" s="18">
        <v>154.7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27</v>
      </c>
      <c r="I1140" t="s" s="16">
        <v>28</v>
      </c>
      <c r="J1140" t="n" s="18">
        <v>0.45</v>
      </c>
      <c r="K1140" t="n" s="18">
        <v>159.26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1993</v>
      </c>
      <c r="H1141" t="s" s="33">
        <v>27</v>
      </c>
      <c r="I1141" t="s" s="16">
        <v>28</v>
      </c>
      <c r="J1141" t="n" s="18">
        <v>0.6</v>
      </c>
      <c r="K1141" t="n" s="18">
        <v>83.06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21</v>
      </c>
      <c r="I1142" t="s" s="16">
        <v>22</v>
      </c>
      <c r="J1142" t="n" s="18">
        <v>0.4</v>
      </c>
      <c r="K1142" t="n" s="18">
        <v>173.94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14075.0</v>
      </c>
      <c r="G1143" t="s" s="17">
        <v>1994</v>
      </c>
      <c r="H1143" t="s" s="33">
        <v>27</v>
      </c>
      <c r="I1143" t="s" s="16">
        <v>28</v>
      </c>
      <c r="J1143" t="n" s="18">
        <v>0.35</v>
      </c>
      <c r="K1143" t="n" s="18">
        <v>28.61</v>
      </c>
      <c r="L1143" t="s" s="16">
        <v>23</v>
      </c>
      <c r="M1143" t="s" s="27">
        <v>23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1994</v>
      </c>
      <c r="H1144" t="s" s="33">
        <v>21</v>
      </c>
      <c r="I1144" t="s" s="16">
        <v>22</v>
      </c>
      <c r="J1144" t="n" s="18">
        <v>0.47</v>
      </c>
      <c r="K1144" t="n" s="18">
        <v>137.43</v>
      </c>
      <c r="L1144" t="s" s="16">
        <v>29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9107.0</v>
      </c>
      <c r="G1145" t="s" s="17">
        <v>1995</v>
      </c>
      <c r="H1145" t="s" s="33">
        <v>21</v>
      </c>
      <c r="I1145" t="s" s="16">
        <v>22</v>
      </c>
      <c r="J1145" t="n" s="18">
        <v>1.0</v>
      </c>
      <c r="K1145" t="n" s="18">
        <v>104.55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17420.0</v>
      </c>
      <c r="G1146" t="s" s="17">
        <v>1996</v>
      </c>
      <c r="H1146" t="s" s="33">
        <v>21</v>
      </c>
      <c r="I1146" t="s" s="16">
        <v>22</v>
      </c>
      <c r="J1146" t="n" s="18">
        <v>1.0</v>
      </c>
      <c r="K1146" t="n" s="18">
        <v>70.5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17530.0</v>
      </c>
      <c r="G1147" t="s" s="17">
        <v>1997</v>
      </c>
      <c r="H1147" t="s" s="33">
        <v>21</v>
      </c>
      <c r="I1147" t="s" s="16">
        <v>22</v>
      </c>
      <c r="J1147" t="n" s="18">
        <v>1.0</v>
      </c>
      <c r="K1147" t="n" s="18">
        <v>37.49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17887.0</v>
      </c>
      <c r="G1148" t="s" s="17">
        <v>1998</v>
      </c>
      <c r="H1148" t="s" s="33">
        <v>21</v>
      </c>
      <c r="I1148" t="s" s="16">
        <v>22</v>
      </c>
      <c r="J1148" t="n" s="18">
        <v>1.0</v>
      </c>
      <c r="K1148" t="n" s="18">
        <v>4.67</v>
      </c>
      <c r="L1148" t="s" s="16">
        <v>23</v>
      </c>
      <c r="M1148" t="s" s="27">
        <v>23</v>
      </c>
    </row>
    <row r="1149">
      <c r="A1149" t="s" s="15">
        <v>1981</v>
      </c>
      <c r="B1149" t="n" s="30">
        <v>55152.0</v>
      </c>
      <c r="C1149" t="s" s="16">
        <v>1999</v>
      </c>
      <c r="D1149" t="s" s="16">
        <v>2000</v>
      </c>
      <c r="E1149" t="s" s="16">
        <v>2001</v>
      </c>
      <c r="F1149" t="n" s="30">
        <v>11279.0</v>
      </c>
      <c r="G1149" t="s" s="17">
        <v>2002</v>
      </c>
      <c r="H1149" t="s" s="33">
        <v>27</v>
      </c>
      <c r="I1149" t="s" s="16">
        <v>28</v>
      </c>
      <c r="J1149" t="n" s="18">
        <v>0.4</v>
      </c>
      <c r="K1149" t="n" s="18">
        <v>63.7</v>
      </c>
      <c r="L1149" t="s" s="16">
        <v>23</v>
      </c>
      <c r="M1149" t="s" s="27">
        <v>23</v>
      </c>
    </row>
    <row r="1150">
      <c r="A1150" t="s" s="15">
        <v>1981</v>
      </c>
      <c r="B1150" t="n" s="30">
        <v>55152.0</v>
      </c>
      <c r="C1150" t="s" s="16">
        <v>1999</v>
      </c>
      <c r="D1150" t="s" s="16">
        <v>2000</v>
      </c>
      <c r="E1150" t="s" s="16">
        <v>2001</v>
      </c>
      <c r="F1150" t="n" s="30">
        <v>11279.0</v>
      </c>
      <c r="G1150" t="s" s="17">
        <v>2002</v>
      </c>
      <c r="H1150" t="s" s="33">
        <v>21</v>
      </c>
      <c r="I1150" t="s" s="16">
        <v>22</v>
      </c>
      <c r="J1150" t="n" s="18">
        <v>0.6</v>
      </c>
      <c r="K1150" t="n" s="18">
        <v>135.53</v>
      </c>
      <c r="L1150" t="s" s="16">
        <v>29</v>
      </c>
      <c r="M1150" t="s" s="27">
        <v>29</v>
      </c>
    </row>
    <row r="1151">
      <c r="A1151" t="s" s="15">
        <v>1981</v>
      </c>
      <c r="B1151" t="n" s="30">
        <v>29269.0</v>
      </c>
      <c r="C1151" t="s" s="16">
        <v>2003</v>
      </c>
      <c r="D1151" t="s" s="16">
        <v>2004</v>
      </c>
      <c r="E1151" t="s" s="16">
        <v>2005</v>
      </c>
      <c r="F1151" t="n" s="30">
        <v>11626.0</v>
      </c>
      <c r="G1151" t="s" s="17">
        <v>2006</v>
      </c>
      <c r="H1151" t="s" s="33">
        <v>21</v>
      </c>
      <c r="I1151" t="s" s="16">
        <v>22</v>
      </c>
      <c r="J1151" t="n" s="18">
        <v>1.0</v>
      </c>
      <c r="K1151" t="n" s="18">
        <v>135.65</v>
      </c>
      <c r="L1151" t="s" s="16">
        <v>29</v>
      </c>
      <c r="M1151" t="s" s="27">
        <v>29</v>
      </c>
    </row>
    <row r="1152">
      <c r="A1152" t="s" s="15">
        <v>1981</v>
      </c>
      <c r="B1152" t="n" s="30">
        <v>29255.0</v>
      </c>
      <c r="C1152" t="s" s="16">
        <v>2007</v>
      </c>
      <c r="D1152" t="s" s="16">
        <v>2008</v>
      </c>
      <c r="E1152" t="s" s="16">
        <v>2009</v>
      </c>
      <c r="F1152" t="n" s="30">
        <v>10955.0</v>
      </c>
      <c r="G1152" t="s" s="17">
        <v>2010</v>
      </c>
      <c r="H1152" t="s" s="33">
        <v>27</v>
      </c>
      <c r="I1152" t="s" s="16">
        <v>28</v>
      </c>
      <c r="J1152" t="n" s="18">
        <v>0.3</v>
      </c>
      <c r="K1152" t="n" s="18">
        <v>68.8</v>
      </c>
      <c r="L1152" t="s" s="16">
        <v>23</v>
      </c>
      <c r="M1152" t="s" s="27">
        <v>23</v>
      </c>
    </row>
    <row r="1153">
      <c r="A1153" t="s" s="15">
        <v>1981</v>
      </c>
      <c r="B1153" t="n" s="30">
        <v>29255.0</v>
      </c>
      <c r="C1153" t="s" s="16">
        <v>2007</v>
      </c>
      <c r="D1153" t="s" s="16">
        <v>2008</v>
      </c>
      <c r="E1153" t="s" s="16">
        <v>2009</v>
      </c>
      <c r="F1153" t="n" s="30">
        <v>10955.0</v>
      </c>
      <c r="G1153" t="s" s="17">
        <v>2010</v>
      </c>
      <c r="H1153" t="s" s="33">
        <v>21</v>
      </c>
      <c r="I1153" t="s" s="16">
        <v>22</v>
      </c>
      <c r="J1153" t="n" s="18">
        <v>0.7</v>
      </c>
      <c r="K1153" t="n" s="18">
        <v>117.82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29206.0</v>
      </c>
      <c r="C1154" t="s" s="16">
        <v>2011</v>
      </c>
      <c r="D1154" t="s" s="16">
        <v>1983</v>
      </c>
      <c r="E1154" t="s" s="16">
        <v>1984</v>
      </c>
      <c r="F1154" t="n" s="30">
        <v>6931.0</v>
      </c>
      <c r="G1154" t="s" s="17">
        <v>2012</v>
      </c>
      <c r="H1154" t="s" s="33">
        <v>27</v>
      </c>
      <c r="I1154" t="s" s="16">
        <v>28</v>
      </c>
      <c r="J1154" t="n" s="18">
        <v>1.0</v>
      </c>
      <c r="K1154" t="n" s="18">
        <v>116.76</v>
      </c>
      <c r="L1154" t="s" s="16">
        <v>29</v>
      </c>
      <c r="M1154" t="s" s="27">
        <v>29</v>
      </c>
    </row>
    <row r="1155">
      <c r="A1155" t="s" s="15">
        <v>1981</v>
      </c>
      <c r="B1155" t="n" s="30">
        <v>187.0</v>
      </c>
      <c r="C1155" t="s" s="16">
        <v>2013</v>
      </c>
      <c r="D1155" t="s" s="16">
        <v>2014</v>
      </c>
      <c r="E1155" t="s" s="16">
        <v>1984</v>
      </c>
      <c r="F1155" t="n" s="30">
        <v>12656.0</v>
      </c>
      <c r="G1155" t="s" s="17">
        <v>2015</v>
      </c>
      <c r="H1155" t="s" s="33">
        <v>27</v>
      </c>
      <c r="I1155" t="s" s="16">
        <v>28</v>
      </c>
      <c r="J1155" t="n" s="18">
        <v>1.0</v>
      </c>
      <c r="K1155" t="n" s="18">
        <v>125.93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29159.0</v>
      </c>
      <c r="C1156" t="s" s="16">
        <v>2016</v>
      </c>
      <c r="D1156" t="s" s="16">
        <v>2017</v>
      </c>
      <c r="E1156" t="s" s="16">
        <v>1984</v>
      </c>
      <c r="F1156" t="n" s="30">
        <v>8358.0</v>
      </c>
      <c r="G1156" t="s" s="17">
        <v>2018</v>
      </c>
      <c r="H1156" t="s" s="33">
        <v>21</v>
      </c>
      <c r="I1156" t="s" s="16">
        <v>22</v>
      </c>
      <c r="J1156" t="n" s="18">
        <v>0.65</v>
      </c>
      <c r="K1156" t="n" s="18">
        <v>81.62</v>
      </c>
      <c r="L1156" t="s" s="16">
        <v>23</v>
      </c>
      <c r="M1156" t="s" s="27">
        <v>23</v>
      </c>
    </row>
    <row r="1157">
      <c r="A1157" t="s" s="15">
        <v>1981</v>
      </c>
      <c r="B1157" t="n" s="30">
        <v>29159.0</v>
      </c>
      <c r="C1157" t="s" s="16">
        <v>2016</v>
      </c>
      <c r="D1157" t="s" s="16">
        <v>2017</v>
      </c>
      <c r="E1157" t="s" s="16">
        <v>1984</v>
      </c>
      <c r="F1157" t="n" s="30">
        <v>8318.0</v>
      </c>
      <c r="G1157" t="s" s="17">
        <v>2019</v>
      </c>
      <c r="H1157" t="s" s="33">
        <v>21</v>
      </c>
      <c r="I1157" t="s" s="16">
        <v>22</v>
      </c>
      <c r="J1157" t="n" s="18">
        <v>1.0</v>
      </c>
      <c r="K1157" t="n" s="18">
        <v>114.94</v>
      </c>
      <c r="L1157" t="s" s="16">
        <v>29</v>
      </c>
      <c r="M1157" t="s" s="27">
        <v>29</v>
      </c>
    </row>
    <row r="1158">
      <c r="A1158" t="s" s="15">
        <v>1981</v>
      </c>
      <c r="B1158" t="n" s="30">
        <v>188.0</v>
      </c>
      <c r="C1158" t="s" s="16">
        <v>2020</v>
      </c>
      <c r="D1158" t="s" s="16">
        <v>2021</v>
      </c>
      <c r="E1158" t="s" s="16">
        <v>2022</v>
      </c>
      <c r="F1158" t="n" s="30">
        <v>11845.0</v>
      </c>
      <c r="G1158" t="s" s="17">
        <v>2023</v>
      </c>
      <c r="H1158" t="s" s="33">
        <v>27</v>
      </c>
      <c r="I1158" t="s" s="16">
        <v>28</v>
      </c>
      <c r="J1158" t="n" s="18">
        <v>0.35</v>
      </c>
      <c r="K1158" t="n" s="18">
        <v>100.56</v>
      </c>
      <c r="L1158" t="s" s="16">
        <v>23</v>
      </c>
      <c r="M1158" t="s" s="27">
        <v>23</v>
      </c>
    </row>
    <row r="1159">
      <c r="A1159" t="s" s="15">
        <v>1981</v>
      </c>
      <c r="B1159" t="n" s="30">
        <v>188.0</v>
      </c>
      <c r="C1159" t="s" s="16">
        <v>2020</v>
      </c>
      <c r="D1159" t="s" s="16">
        <v>2021</v>
      </c>
      <c r="E1159" t="s" s="16">
        <v>2022</v>
      </c>
      <c r="F1159" t="n" s="30">
        <v>11845.0</v>
      </c>
      <c r="G1159" t="s" s="17">
        <v>2023</v>
      </c>
      <c r="H1159" t="s" s="33">
        <v>21</v>
      </c>
      <c r="I1159" t="s" s="16">
        <v>22</v>
      </c>
      <c r="J1159" t="n" s="18">
        <v>0.65</v>
      </c>
      <c r="K1159" t="n" s="18">
        <v>120.65</v>
      </c>
      <c r="L1159" t="s" s="16">
        <v>29</v>
      </c>
      <c r="M1159" t="s" s="27">
        <v>29</v>
      </c>
    </row>
    <row r="1160">
      <c r="A1160" t="s" s="15">
        <v>1981</v>
      </c>
      <c r="B1160" t="n" s="30">
        <v>29012.0</v>
      </c>
      <c r="C1160" t="s" s="16">
        <v>2024</v>
      </c>
      <c r="D1160" t="s" s="16">
        <v>2025</v>
      </c>
      <c r="E1160" t="s" s="16">
        <v>2026</v>
      </c>
      <c r="F1160" t="n" s="30">
        <v>6498.0</v>
      </c>
      <c r="G1160" t="s" s="17">
        <v>2027</v>
      </c>
      <c r="H1160" t="s" s="33">
        <v>21</v>
      </c>
      <c r="I1160" t="s" s="16">
        <v>22</v>
      </c>
      <c r="J1160" t="n" s="18">
        <v>1.0</v>
      </c>
      <c r="K1160" t="n" s="18">
        <v>128.52</v>
      </c>
      <c r="L1160" t="s" s="16">
        <v>29</v>
      </c>
      <c r="M1160" t="s" s="27">
        <v>29</v>
      </c>
    </row>
    <row r="1161">
      <c r="A1161" t="s" s="15">
        <v>1981</v>
      </c>
      <c r="B1161" t="n" s="30">
        <v>14593.0</v>
      </c>
      <c r="C1161" t="s" s="16">
        <v>2028</v>
      </c>
      <c r="D1161" t="s" s="16">
        <v>2029</v>
      </c>
      <c r="E1161" t="s" s="16">
        <v>1984</v>
      </c>
      <c r="F1161" t="n" s="30">
        <v>7999.0</v>
      </c>
      <c r="G1161" t="s" s="17">
        <v>2030</v>
      </c>
      <c r="H1161" t="s" s="33">
        <v>21</v>
      </c>
      <c r="I1161" t="s" s="16">
        <v>22</v>
      </c>
      <c r="J1161" t="n" s="18">
        <v>1.0</v>
      </c>
      <c r="K1161" t="n" s="18">
        <v>127.29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29254.0</v>
      </c>
      <c r="C1162" t="s" s="16">
        <v>2031</v>
      </c>
      <c r="D1162" t="s" s="16">
        <v>1983</v>
      </c>
      <c r="E1162" t="s" s="16">
        <v>1984</v>
      </c>
      <c r="F1162" t="n" s="30">
        <v>6076.0</v>
      </c>
      <c r="G1162" t="s" s="17">
        <v>2032</v>
      </c>
      <c r="H1162" t="s" s="33">
        <v>21</v>
      </c>
      <c r="I1162" t="s" s="16">
        <v>22</v>
      </c>
      <c r="J1162" t="n" s="18">
        <v>0.5</v>
      </c>
      <c r="K1162" t="n" s="18">
        <v>184.51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29164.0</v>
      </c>
      <c r="C1163" t="s" s="16">
        <v>2033</v>
      </c>
      <c r="D1163" t="s" s="16">
        <v>2034</v>
      </c>
      <c r="E1163" t="s" s="16">
        <v>2035</v>
      </c>
      <c r="F1163" t="n" s="30">
        <v>6206.0</v>
      </c>
      <c r="G1163" t="s" s="17">
        <v>2036</v>
      </c>
      <c r="H1163" t="s" s="33">
        <v>21</v>
      </c>
      <c r="I1163" t="s" s="16">
        <v>22</v>
      </c>
      <c r="J1163" t="n" s="18">
        <v>1.0</v>
      </c>
      <c r="K1163" t="n" s="18">
        <v>107.19</v>
      </c>
      <c r="L1163" t="s" s="16">
        <v>23</v>
      </c>
      <c r="M1163" t="s" s="27">
        <v>23</v>
      </c>
    </row>
    <row r="1164">
      <c r="A1164" t="s" s="15">
        <v>1981</v>
      </c>
      <c r="B1164" t="n" s="30">
        <v>29210.0</v>
      </c>
      <c r="C1164" t="s" s="16">
        <v>2037</v>
      </c>
      <c r="D1164" t="s" s="16">
        <v>1983</v>
      </c>
      <c r="E1164" t="s" s="16">
        <v>1984</v>
      </c>
      <c r="F1164" t="n" s="30">
        <v>8245.0</v>
      </c>
      <c r="G1164" t="s" s="17">
        <v>2038</v>
      </c>
      <c r="H1164" t="s" s="33">
        <v>21</v>
      </c>
      <c r="I1164" t="s" s="16">
        <v>22</v>
      </c>
      <c r="J1164" t="n" s="18">
        <v>1.0</v>
      </c>
      <c r="K1164" t="n" s="18">
        <v>112.05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29209.0</v>
      </c>
      <c r="C1165" t="s" s="16">
        <v>2039</v>
      </c>
      <c r="D1165" t="s" s="16">
        <v>1983</v>
      </c>
      <c r="E1165" t="s" s="16">
        <v>1984</v>
      </c>
      <c r="F1165" t="n" s="30">
        <v>8637.0</v>
      </c>
      <c r="G1165" t="s" s="17">
        <v>2040</v>
      </c>
      <c r="H1165" t="s" s="33">
        <v>21</v>
      </c>
      <c r="I1165" t="s" s="16">
        <v>22</v>
      </c>
      <c r="J1165" t="n" s="18">
        <v>1.0</v>
      </c>
      <c r="K1165" t="n" s="18">
        <v>111.92</v>
      </c>
      <c r="L1165" t="s" s="16">
        <v>29</v>
      </c>
      <c r="M1165" t="s" s="27">
        <v>29</v>
      </c>
    </row>
    <row r="1166">
      <c r="A1166" t="s" s="15">
        <v>1981</v>
      </c>
      <c r="B1166" t="n" s="30">
        <v>29204.0</v>
      </c>
      <c r="C1166" t="s" s="16">
        <v>2041</v>
      </c>
      <c r="D1166" t="s" s="16">
        <v>2042</v>
      </c>
      <c r="E1166" t="s" s="16">
        <v>1984</v>
      </c>
      <c r="F1166" t="n" s="30">
        <v>7495.0</v>
      </c>
      <c r="G1166" t="s" s="17">
        <v>2043</v>
      </c>
      <c r="H1166" t="s" s="33">
        <v>27</v>
      </c>
      <c r="I1166" t="s" s="16">
        <v>28</v>
      </c>
      <c r="J1166" t="n" s="18">
        <v>1.0</v>
      </c>
      <c r="K1166" t="n" s="18">
        <v>123.8</v>
      </c>
      <c r="L1166" t="s" s="16">
        <v>29</v>
      </c>
      <c r="M1166" t="s" s="27">
        <v>29</v>
      </c>
    </row>
    <row r="1167">
      <c r="A1167" t="s" s="15">
        <v>1981</v>
      </c>
      <c r="B1167" t="n" s="30">
        <v>29207.0</v>
      </c>
      <c r="C1167" t="s" s="16">
        <v>2044</v>
      </c>
      <c r="D1167" t="s" s="16">
        <v>2045</v>
      </c>
      <c r="E1167" t="s" s="16">
        <v>1984</v>
      </c>
      <c r="F1167" t="n" s="30">
        <v>9570.0</v>
      </c>
      <c r="G1167" t="s" s="17">
        <v>2046</v>
      </c>
      <c r="H1167" t="s" s="33">
        <v>21</v>
      </c>
      <c r="I1167" t="s" s="16">
        <v>22</v>
      </c>
      <c r="J1167" t="n" s="18">
        <v>0.72</v>
      </c>
      <c r="K1167" t="n" s="18">
        <v>127.17</v>
      </c>
      <c r="L1167" t="s" s="16">
        <v>29</v>
      </c>
      <c r="M1167" t="s" s="27">
        <v>29</v>
      </c>
    </row>
    <row r="1168">
      <c r="A1168" t="s" s="15">
        <v>1981</v>
      </c>
      <c r="B1168" t="n" s="30">
        <v>1226.0</v>
      </c>
      <c r="C1168" t="s" s="16">
        <v>2047</v>
      </c>
      <c r="D1168" t="s" s="16">
        <v>2048</v>
      </c>
      <c r="E1168" t="s" s="16">
        <v>1984</v>
      </c>
      <c r="F1168" t="n" s="30">
        <v>9956.0</v>
      </c>
      <c r="G1168" t="s" s="17">
        <v>2049</v>
      </c>
      <c r="H1168" t="s" s="33">
        <v>21</v>
      </c>
      <c r="I1168" t="s" s="16">
        <v>22</v>
      </c>
      <c r="J1168" t="n" s="18">
        <v>1.2</v>
      </c>
      <c r="K1168" t="n" s="18">
        <v>108.67</v>
      </c>
      <c r="L1168" t="s" s="16">
        <v>23</v>
      </c>
      <c r="M1168" t="s" s="27">
        <v>23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7496.0</v>
      </c>
      <c r="G1169" t="s" s="17">
        <v>2054</v>
      </c>
      <c r="H1169" t="s" s="33">
        <v>27</v>
      </c>
      <c r="I1169" t="s" s="16">
        <v>28</v>
      </c>
      <c r="J1169" t="n" s="18">
        <v>1.01</v>
      </c>
      <c r="K1169" t="n" s="18">
        <v>91.76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17596.0</v>
      </c>
      <c r="G1170" t="s" s="17">
        <v>2055</v>
      </c>
      <c r="H1170" t="s" s="33">
        <v>21</v>
      </c>
      <c r="I1170" t="s" s="16">
        <v>22</v>
      </c>
      <c r="J1170" t="n" s="18">
        <v>1.0</v>
      </c>
      <c r="K1170" t="n" s="18">
        <v>22.43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17545.0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40.26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17880.0</v>
      </c>
      <c r="G1172" t="s" s="17">
        <v>2057</v>
      </c>
      <c r="H1172" t="s" s="33">
        <v>27</v>
      </c>
      <c r="I1172" t="s" s="16">
        <v>28</v>
      </c>
      <c r="J1172" t="n" s="18">
        <v>0.4</v>
      </c>
      <c r="K1172" t="n" s="18">
        <v>13.24</v>
      </c>
      <c r="L1172" t="s" s="16">
        <v>23</v>
      </c>
      <c r="M1172" t="s" s="27">
        <v>23</v>
      </c>
    </row>
    <row r="1173">
      <c r="A1173" t="s" s="15">
        <v>2050</v>
      </c>
      <c r="B1173" t="n" s="30">
        <v>370.0</v>
      </c>
      <c r="C1173" t="s" s="16">
        <v>2051</v>
      </c>
      <c r="D1173" t="s" s="16">
        <v>2052</v>
      </c>
      <c r="E1173" t="s" s="16">
        <v>2053</v>
      </c>
      <c r="F1173" t="n" s="30">
        <v>17880.0</v>
      </c>
      <c r="G1173" t="s" s="17">
        <v>2057</v>
      </c>
      <c r="H1173" t="s" s="33">
        <v>21</v>
      </c>
      <c r="I1173" t="s" s="16">
        <v>22</v>
      </c>
      <c r="J1173" t="n" s="18">
        <v>0.6</v>
      </c>
      <c r="K1173" t="n" s="18">
        <v>19.55</v>
      </c>
      <c r="L1173" t="s" s="16">
        <v>23</v>
      </c>
      <c r="M1173" t="s" s="27">
        <v>23</v>
      </c>
    </row>
    <row r="1174">
      <c r="A1174" t="s" s="15">
        <v>2050</v>
      </c>
      <c r="B1174" t="n" s="30">
        <v>370.0</v>
      </c>
      <c r="C1174" t="s" s="16">
        <v>2051</v>
      </c>
      <c r="D1174" t="s" s="16">
        <v>2052</v>
      </c>
      <c r="E1174" t="s" s="16">
        <v>2053</v>
      </c>
      <c r="F1174" t="n" s="30">
        <v>12105.0</v>
      </c>
      <c r="G1174" t="s" s="17">
        <v>2058</v>
      </c>
      <c r="H1174" t="s" s="33">
        <v>27</v>
      </c>
      <c r="I1174" t="s" s="16">
        <v>28</v>
      </c>
      <c r="J1174" t="n" s="18">
        <v>0.41</v>
      </c>
      <c r="K1174" t="n" s="18">
        <v>111.76</v>
      </c>
      <c r="L1174" t="s" s="16">
        <v>29</v>
      </c>
      <c r="M1174" t="s" s="27">
        <v>29</v>
      </c>
    </row>
    <row r="1175">
      <c r="A1175" t="s" s="15">
        <v>2050</v>
      </c>
      <c r="B1175" t="n" s="30">
        <v>370.0</v>
      </c>
      <c r="C1175" t="s" s="16">
        <v>2051</v>
      </c>
      <c r="D1175" t="s" s="16">
        <v>2052</v>
      </c>
      <c r="E1175" t="s" s="16">
        <v>2053</v>
      </c>
      <c r="F1175" t="n" s="30">
        <v>12105.0</v>
      </c>
      <c r="G1175" t="s" s="17">
        <v>2058</v>
      </c>
      <c r="H1175" t="s" s="33">
        <v>21</v>
      </c>
      <c r="I1175" t="s" s="16">
        <v>22</v>
      </c>
      <c r="J1175" t="n" s="18">
        <v>0.5</v>
      </c>
      <c r="K1175" t="n" s="18">
        <v>129.44</v>
      </c>
      <c r="L1175" t="s" s="16">
        <v>29</v>
      </c>
      <c r="M1175" t="s" s="27">
        <v>29</v>
      </c>
    </row>
    <row r="1176">
      <c r="A1176" t="s" s="15">
        <v>2050</v>
      </c>
      <c r="B1176" t="n" s="30">
        <v>370.0</v>
      </c>
      <c r="C1176" t="s" s="16">
        <v>2051</v>
      </c>
      <c r="D1176" t="s" s="16">
        <v>2052</v>
      </c>
      <c r="E1176" t="s" s="16">
        <v>2053</v>
      </c>
      <c r="F1176" t="n" s="30">
        <v>5764.0</v>
      </c>
      <c r="G1176" t="s" s="17">
        <v>2059</v>
      </c>
      <c r="H1176" t="s" s="33">
        <v>21</v>
      </c>
      <c r="I1176" t="s" s="16">
        <v>22</v>
      </c>
      <c r="J1176" t="n" s="18">
        <v>1.0</v>
      </c>
      <c r="K1176" t="n" s="18">
        <v>122.86</v>
      </c>
      <c r="L1176" t="s" s="16">
        <v>29</v>
      </c>
      <c r="M1176" t="s" s="27">
        <v>29</v>
      </c>
    </row>
    <row r="1177">
      <c r="A1177" t="s" s="15">
        <v>2050</v>
      </c>
      <c r="B1177" t="n" s="30">
        <v>370.0</v>
      </c>
      <c r="C1177" t="s" s="16">
        <v>2051</v>
      </c>
      <c r="D1177" t="s" s="16">
        <v>2052</v>
      </c>
      <c r="E1177" t="s" s="16">
        <v>2053</v>
      </c>
      <c r="F1177" t="n" s="30">
        <v>17633.0</v>
      </c>
      <c r="G1177" t="s" s="17">
        <v>2060</v>
      </c>
      <c r="H1177" t="s" s="33">
        <v>27</v>
      </c>
      <c r="I1177" t="s" s="16">
        <v>28</v>
      </c>
      <c r="J1177" t="n" s="18">
        <v>1.01</v>
      </c>
      <c r="K1177" t="n" s="18">
        <v>12.78</v>
      </c>
      <c r="L1177" t="s" s="16">
        <v>23</v>
      </c>
      <c r="M1177" t="s" s="27">
        <v>23</v>
      </c>
    </row>
    <row r="1178">
      <c r="A1178" t="s" s="15">
        <v>2050</v>
      </c>
      <c r="B1178" t="n" s="30">
        <v>370.0</v>
      </c>
      <c r="C1178" t="s" s="16">
        <v>2051</v>
      </c>
      <c r="D1178" t="s" s="16">
        <v>2052</v>
      </c>
      <c r="E1178" t="s" s="16">
        <v>2053</v>
      </c>
      <c r="F1178" t="n" s="30">
        <v>13522.0</v>
      </c>
      <c r="G1178" t="s" s="17">
        <v>2061</v>
      </c>
      <c r="H1178" t="s" s="33">
        <v>21</v>
      </c>
      <c r="I1178" t="s" s="16">
        <v>22</v>
      </c>
      <c r="J1178" t="n" s="18">
        <v>1.0</v>
      </c>
      <c r="K1178" t="n" s="18">
        <v>92.38</v>
      </c>
      <c r="L1178" t="s" s="16">
        <v>23</v>
      </c>
      <c r="M1178" t="s" s="27">
        <v>23</v>
      </c>
    </row>
    <row r="1179">
      <c r="A1179" t="s" s="15">
        <v>2050</v>
      </c>
      <c r="B1179" t="n" s="30">
        <v>29015.0</v>
      </c>
      <c r="C1179" t="s" s="16">
        <v>2062</v>
      </c>
      <c r="D1179" t="s" s="16">
        <v>1216</v>
      </c>
      <c r="E1179" t="s" s="16">
        <v>2053</v>
      </c>
      <c r="F1179" t="n" s="30">
        <v>6789.0</v>
      </c>
      <c r="G1179" t="s" s="17">
        <v>2063</v>
      </c>
      <c r="H1179" t="s" s="33">
        <v>21</v>
      </c>
      <c r="I1179" t="s" s="16">
        <v>22</v>
      </c>
      <c r="J1179" t="n" s="18">
        <v>1.07</v>
      </c>
      <c r="K1179" t="n" s="18">
        <v>78.18</v>
      </c>
      <c r="L1179" t="s" s="16">
        <v>23</v>
      </c>
      <c r="M1179" t="s" s="27">
        <v>23</v>
      </c>
    </row>
    <row r="1180">
      <c r="A1180" t="s" s="15">
        <v>2050</v>
      </c>
      <c r="B1180" t="n" s="30">
        <v>29220.0</v>
      </c>
      <c r="C1180" t="s" s="16">
        <v>2064</v>
      </c>
      <c r="D1180" t="s" s="16">
        <v>2065</v>
      </c>
      <c r="E1180" t="s" s="16">
        <v>2053</v>
      </c>
      <c r="F1180" t="n" s="30">
        <v>8259.0</v>
      </c>
      <c r="G1180" t="s" s="17">
        <v>2066</v>
      </c>
      <c r="H1180" t="s" s="33">
        <v>21</v>
      </c>
      <c r="I1180" t="s" s="16">
        <v>22</v>
      </c>
      <c r="J1180" t="n" s="18">
        <v>1.0</v>
      </c>
      <c r="K1180" t="n" s="18">
        <v>124.03</v>
      </c>
      <c r="L1180" t="s" s="16">
        <v>29</v>
      </c>
      <c r="M1180" t="s" s="27">
        <v>29</v>
      </c>
    </row>
    <row r="1181">
      <c r="A1181" t="s" s="15">
        <v>2067</v>
      </c>
      <c r="B1181" t="n" s="30">
        <v>371.0</v>
      </c>
      <c r="C1181" t="s" s="16">
        <v>2068</v>
      </c>
      <c r="D1181" t="s" s="16">
        <v>2069</v>
      </c>
      <c r="E1181" t="s" s="16">
        <v>2070</v>
      </c>
      <c r="F1181" t="n" s="30">
        <v>10419.0</v>
      </c>
      <c r="G1181" t="s" s="17">
        <v>2071</v>
      </c>
      <c r="H1181" t="s" s="33">
        <v>21</v>
      </c>
      <c r="I1181" t="s" s="16">
        <v>22</v>
      </c>
      <c r="J1181" t="n" s="18">
        <v>1.1</v>
      </c>
      <c r="K1181" t="n" s="18">
        <v>110.33</v>
      </c>
      <c r="L1181" t="s" s="16">
        <v>29</v>
      </c>
      <c r="M1181" t="s" s="27">
        <v>29</v>
      </c>
    </row>
    <row r="1182">
      <c r="A1182" t="s" s="15">
        <v>2067</v>
      </c>
      <c r="B1182" t="n" s="30">
        <v>371.0</v>
      </c>
      <c r="C1182" t="s" s="16">
        <v>2068</v>
      </c>
      <c r="D1182" t="s" s="16">
        <v>2069</v>
      </c>
      <c r="E1182" t="s" s="16">
        <v>2070</v>
      </c>
      <c r="F1182" t="n" s="30">
        <v>13375.0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104.0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371.0</v>
      </c>
      <c r="C1183" t="s" s="16">
        <v>2068</v>
      </c>
      <c r="D1183" t="s" s="16">
        <v>2069</v>
      </c>
      <c r="E1183" t="s" s="16">
        <v>2070</v>
      </c>
      <c r="F1183" t="n" s="30">
        <v>13375.0</v>
      </c>
      <c r="G1183" t="s" s="17">
        <v>2072</v>
      </c>
      <c r="H1183" t="s" s="33">
        <v>27</v>
      </c>
      <c r="I1183" t="s" s="16">
        <v>28</v>
      </c>
      <c r="J1183" t="n" s="18">
        <v>0.1</v>
      </c>
      <c r="K1183" t="n" s="18">
        <v>31.48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371.0</v>
      </c>
      <c r="C1184" t="s" s="16">
        <v>2068</v>
      </c>
      <c r="D1184" t="s" s="16">
        <v>2069</v>
      </c>
      <c r="E1184" t="s" s="16">
        <v>2070</v>
      </c>
      <c r="F1184" t="n" s="30">
        <v>14967.0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66.81</v>
      </c>
      <c r="L1184" t="s" s="16">
        <v>23</v>
      </c>
      <c r="M1184" t="s" s="27">
        <v>23</v>
      </c>
    </row>
    <row r="1185">
      <c r="A1185" t="s" s="15">
        <v>2067</v>
      </c>
      <c r="B1185" t="n" s="30">
        <v>371.0</v>
      </c>
      <c r="C1185" t="s" s="16">
        <v>2068</v>
      </c>
      <c r="D1185" t="s" s="16">
        <v>2069</v>
      </c>
      <c r="E1185" t="s" s="16">
        <v>2070</v>
      </c>
      <c r="F1185" t="n" s="30">
        <v>11238.0</v>
      </c>
      <c r="G1185" t="s" s="17">
        <v>2074</v>
      </c>
      <c r="H1185" t="s" s="33">
        <v>21</v>
      </c>
      <c r="I1185" t="s" s="16">
        <v>22</v>
      </c>
      <c r="J1185" t="n" s="18">
        <v>0.1</v>
      </c>
      <c r="K1185" t="n" s="18">
        <v>444.38</v>
      </c>
      <c r="L1185" t="s" s="16">
        <v>29</v>
      </c>
      <c r="M1185" t="s" s="27">
        <v>29</v>
      </c>
    </row>
    <row r="1186">
      <c r="A1186" t="s" s="15">
        <v>2067</v>
      </c>
      <c r="B1186" t="n" s="30">
        <v>371.0</v>
      </c>
      <c r="C1186" t="s" s="16">
        <v>2068</v>
      </c>
      <c r="D1186" t="s" s="16">
        <v>2069</v>
      </c>
      <c r="E1186" t="s" s="16">
        <v>2070</v>
      </c>
      <c r="F1186" t="n" s="30">
        <v>11238.0</v>
      </c>
      <c r="G1186" t="s" s="17">
        <v>2074</v>
      </c>
      <c r="H1186" t="s" s="33">
        <v>27</v>
      </c>
      <c r="I1186" t="s" s="16">
        <v>28</v>
      </c>
      <c r="J1186" t="n" s="18">
        <v>1.1</v>
      </c>
      <c r="K1186" t="n" s="18">
        <v>57.04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16819.0</v>
      </c>
      <c r="G1187" t="s" s="17">
        <v>2079</v>
      </c>
      <c r="H1187" t="s" s="33">
        <v>21</v>
      </c>
      <c r="I1187" t="s" s="16">
        <v>22</v>
      </c>
      <c r="J1187" t="n" s="18">
        <v>0.92</v>
      </c>
      <c r="K1187" t="n" s="18">
        <v>71.91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11698.0</v>
      </c>
      <c r="G1188" t="s" s="17">
        <v>2080</v>
      </c>
      <c r="H1188" t="s" s="33">
        <v>27</v>
      </c>
      <c r="I1188" t="s" s="16">
        <v>28</v>
      </c>
      <c r="J1188" t="n" s="18">
        <v>0.3</v>
      </c>
      <c r="K1188" t="n" s="18">
        <v>92.59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11698.0</v>
      </c>
      <c r="G1189" t="s" s="17">
        <v>2080</v>
      </c>
      <c r="H1189" t="s" s="33">
        <v>21</v>
      </c>
      <c r="I1189" t="s" s="16">
        <v>22</v>
      </c>
      <c r="J1189" t="n" s="18">
        <v>0.51</v>
      </c>
      <c r="K1189" t="n" s="18">
        <v>130.73</v>
      </c>
      <c r="L1189" t="s" s="16">
        <v>29</v>
      </c>
      <c r="M1189" t="s" s="27">
        <v>29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11969.0</v>
      </c>
      <c r="G1190" t="s" s="17">
        <v>2081</v>
      </c>
      <c r="H1190" t="s" s="33">
        <v>27</v>
      </c>
      <c r="I1190" t="s" s="16">
        <v>28</v>
      </c>
      <c r="J1190" t="n" s="18">
        <v>0.1</v>
      </c>
      <c r="K1190" t="n" s="18">
        <v>64.81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11969.0</v>
      </c>
      <c r="G1191" t="s" s="17">
        <v>2081</v>
      </c>
      <c r="H1191" t="s" s="33">
        <v>21</v>
      </c>
      <c r="I1191" t="s" s="16">
        <v>22</v>
      </c>
      <c r="J1191" t="n" s="18">
        <v>0.38</v>
      </c>
      <c r="K1191" t="n" s="18">
        <v>220.28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17007.0</v>
      </c>
      <c r="G1192" t="s" s="17">
        <v>2082</v>
      </c>
      <c r="H1192" t="s" s="33">
        <v>21</v>
      </c>
      <c r="I1192" t="s" s="16">
        <v>22</v>
      </c>
      <c r="J1192" t="n" s="18">
        <v>0.93</v>
      </c>
      <c r="K1192" t="n" s="18">
        <v>37.74</v>
      </c>
      <c r="L1192" t="s" s="16">
        <v>23</v>
      </c>
      <c r="M1192" t="s" s="27">
        <v>23</v>
      </c>
    </row>
    <row r="1193">
      <c r="A1193" t="s" s="15">
        <v>2075</v>
      </c>
      <c r="B1193" t="n" s="30">
        <v>373.0</v>
      </c>
      <c r="C1193" t="s" s="16">
        <v>2076</v>
      </c>
      <c r="D1193" t="s" s="16">
        <v>2077</v>
      </c>
      <c r="E1193" t="s" s="16">
        <v>2078</v>
      </c>
      <c r="F1193" t="n" s="30">
        <v>7009.0</v>
      </c>
      <c r="G1193" t="s" s="17">
        <v>2083</v>
      </c>
      <c r="H1193" t="s" s="33">
        <v>27</v>
      </c>
      <c r="I1193" t="s" s="16">
        <v>28</v>
      </c>
      <c r="J1193" t="n" s="18">
        <v>0.1</v>
      </c>
      <c r="K1193" t="n" s="18">
        <v>86.11</v>
      </c>
      <c r="L1193" t="s" s="16">
        <v>23</v>
      </c>
      <c r="M1193" t="s" s="27">
        <v>23</v>
      </c>
    </row>
    <row r="1194">
      <c r="A1194" t="s" s="15">
        <v>2075</v>
      </c>
      <c r="B1194" t="n" s="30">
        <v>373.0</v>
      </c>
      <c r="C1194" t="s" s="16">
        <v>2076</v>
      </c>
      <c r="D1194" t="s" s="16">
        <v>2077</v>
      </c>
      <c r="E1194" t="s" s="16">
        <v>2078</v>
      </c>
      <c r="F1194" t="n" s="30">
        <v>7009.0</v>
      </c>
      <c r="G1194" t="s" s="17">
        <v>2083</v>
      </c>
      <c r="H1194" t="s" s="33">
        <v>21</v>
      </c>
      <c r="I1194" t="s" s="16">
        <v>22</v>
      </c>
      <c r="J1194" t="n" s="18">
        <v>0.82</v>
      </c>
      <c r="K1194" t="n" s="18">
        <v>131.9</v>
      </c>
      <c r="L1194" t="s" s="16">
        <v>29</v>
      </c>
      <c r="M1194" t="s" s="27">
        <v>29</v>
      </c>
    </row>
    <row r="1195">
      <c r="A1195" t="s" s="15">
        <v>2075</v>
      </c>
      <c r="B1195" t="n" s="30">
        <v>373.0</v>
      </c>
      <c r="C1195" t="s" s="16">
        <v>2076</v>
      </c>
      <c r="D1195" t="s" s="16">
        <v>2077</v>
      </c>
      <c r="E1195" t="s" s="16">
        <v>2078</v>
      </c>
      <c r="F1195" t="n" s="30">
        <v>14748.0</v>
      </c>
      <c r="G1195" t="s" s="17">
        <v>2084</v>
      </c>
      <c r="H1195" t="s" s="33">
        <v>21</v>
      </c>
      <c r="I1195" t="s" s="16">
        <v>22</v>
      </c>
      <c r="J1195" t="n" s="18">
        <v>0.46</v>
      </c>
      <c r="K1195" t="n" s="18">
        <v>62.51</v>
      </c>
      <c r="L1195" t="s" s="16">
        <v>23</v>
      </c>
      <c r="M1195" t="s" s="27">
        <v>23</v>
      </c>
    </row>
    <row r="1196">
      <c r="A1196" t="s" s="15">
        <v>2075</v>
      </c>
      <c r="B1196" t="n" s="30">
        <v>373.0</v>
      </c>
      <c r="C1196" t="s" s="16">
        <v>2076</v>
      </c>
      <c r="D1196" t="s" s="16">
        <v>2077</v>
      </c>
      <c r="E1196" t="s" s="16">
        <v>2078</v>
      </c>
      <c r="F1196" t="n" s="30">
        <v>12520.0</v>
      </c>
      <c r="G1196" t="s" s="17">
        <v>2085</v>
      </c>
      <c r="H1196" t="s" s="33">
        <v>27</v>
      </c>
      <c r="I1196" t="s" s="16">
        <v>28</v>
      </c>
      <c r="J1196" t="n" s="18">
        <v>0.9</v>
      </c>
      <c r="K1196" t="n" s="18">
        <v>108.06</v>
      </c>
      <c r="L1196" t="s" s="16">
        <v>23</v>
      </c>
      <c r="M1196" t="s" s="27">
        <v>23</v>
      </c>
    </row>
    <row r="1197">
      <c r="A1197" t="s" s="15">
        <v>2075</v>
      </c>
      <c r="B1197" t="n" s="30">
        <v>373.0</v>
      </c>
      <c r="C1197" t="s" s="16">
        <v>2076</v>
      </c>
      <c r="D1197" t="s" s="16">
        <v>2077</v>
      </c>
      <c r="E1197" t="s" s="16">
        <v>2078</v>
      </c>
      <c r="F1197" t="n" s="30">
        <v>12520.0</v>
      </c>
      <c r="G1197" t="s" s="17">
        <v>2085</v>
      </c>
      <c r="H1197" t="s" s="33">
        <v>21</v>
      </c>
      <c r="I1197" t="s" s="16">
        <v>22</v>
      </c>
      <c r="J1197" t="n" s="18">
        <v>0.1</v>
      </c>
      <c r="K1197" t="n" s="18">
        <v>168.41</v>
      </c>
      <c r="L1197" t="s" s="16">
        <v>29</v>
      </c>
      <c r="M1197" t="s" s="27">
        <v>29</v>
      </c>
    </row>
    <row r="1198">
      <c r="A1198" t="s" s="15">
        <v>2075</v>
      </c>
      <c r="B1198" t="n" s="30">
        <v>373.0</v>
      </c>
      <c r="C1198" t="s" s="16">
        <v>2076</v>
      </c>
      <c r="D1198" t="s" s="16">
        <v>2077</v>
      </c>
      <c r="E1198" t="s" s="16">
        <v>2078</v>
      </c>
      <c r="F1198" t="n" s="30">
        <v>13212.0</v>
      </c>
      <c r="G1198" t="s" s="17">
        <v>2086</v>
      </c>
      <c r="H1198" t="s" s="33">
        <v>27</v>
      </c>
      <c r="I1198" t="s" s="16">
        <v>28</v>
      </c>
      <c r="J1198" t="n" s="18">
        <v>1.0</v>
      </c>
      <c r="K1198" t="n" s="18">
        <v>125.65</v>
      </c>
      <c r="L1198" t="s" s="16">
        <v>29</v>
      </c>
      <c r="M1198" t="s" s="27">
        <v>29</v>
      </c>
    </row>
    <row r="1199">
      <c r="A1199" t="s" s="15">
        <v>2075</v>
      </c>
      <c r="B1199" t="n" s="30">
        <v>406.0</v>
      </c>
      <c r="C1199" t="s" s="16">
        <v>2087</v>
      </c>
      <c r="D1199" t="s" s="16">
        <v>2088</v>
      </c>
      <c r="E1199" t="s" s="16">
        <v>2089</v>
      </c>
      <c r="F1199" t="n" s="30">
        <v>13028.0</v>
      </c>
      <c r="G1199" t="s" s="17">
        <v>2090</v>
      </c>
      <c r="H1199" t="s" s="33">
        <v>21</v>
      </c>
      <c r="I1199" t="s" s="16">
        <v>22</v>
      </c>
      <c r="J1199" t="n" s="18">
        <v>1.0</v>
      </c>
      <c r="K1199" t="n" s="18">
        <v>75.85</v>
      </c>
      <c r="L1199" t="s" s="16">
        <v>23</v>
      </c>
      <c r="M1199" t="s" s="27">
        <v>23</v>
      </c>
    </row>
    <row r="1200">
      <c r="A1200" t="s" s="15">
        <v>2075</v>
      </c>
      <c r="B1200" t="n" s="30">
        <v>29131.0</v>
      </c>
      <c r="C1200" t="s" s="16">
        <v>2091</v>
      </c>
      <c r="D1200" t="s" s="16">
        <v>2092</v>
      </c>
      <c r="E1200" t="s" s="16">
        <v>2078</v>
      </c>
      <c r="F1200" t="n" s="30">
        <v>6247.0</v>
      </c>
      <c r="G1200" t="s" s="17">
        <v>2093</v>
      </c>
      <c r="H1200" t="s" s="33">
        <v>21</v>
      </c>
      <c r="I1200" t="s" s="16">
        <v>22</v>
      </c>
      <c r="J1200" t="n" s="18">
        <v>1.0</v>
      </c>
      <c r="K1200" t="n" s="18">
        <v>93.24</v>
      </c>
      <c r="L1200" t="s" s="16">
        <v>23</v>
      </c>
      <c r="M1200" t="s" s="27">
        <v>23</v>
      </c>
    </row>
    <row r="1201">
      <c r="A1201" t="s" s="15">
        <v>2075</v>
      </c>
      <c r="B1201" t="n" s="30">
        <v>29216.0</v>
      </c>
      <c r="C1201" t="s" s="16">
        <v>2094</v>
      </c>
      <c r="D1201" t="s" s="16">
        <v>2095</v>
      </c>
      <c r="E1201" t="s" s="16">
        <v>2078</v>
      </c>
      <c r="F1201" t="n" s="30">
        <v>8596.0</v>
      </c>
      <c r="G1201" t="s" s="17">
        <v>2096</v>
      </c>
      <c r="H1201" t="s" s="33">
        <v>27</v>
      </c>
      <c r="I1201" t="s" s="16">
        <v>28</v>
      </c>
      <c r="J1201" t="n" s="18">
        <v>1.0</v>
      </c>
      <c r="K1201" t="n" s="18">
        <v>90.37</v>
      </c>
      <c r="L1201" t="s" s="16">
        <v>23</v>
      </c>
      <c r="M1201" t="s" s="27">
        <v>23</v>
      </c>
    </row>
    <row r="1202">
      <c r="A1202" t="s" s="15">
        <v>2075</v>
      </c>
      <c r="B1202" t="n" s="30">
        <v>29234.0</v>
      </c>
      <c r="C1202" t="s" s="16">
        <v>2097</v>
      </c>
      <c r="D1202" t="s" s="16">
        <v>2098</v>
      </c>
      <c r="E1202" t="s" s="16">
        <v>2078</v>
      </c>
      <c r="F1202" t="n" s="30">
        <v>6164.0</v>
      </c>
      <c r="G1202" t="s" s="17">
        <v>2099</v>
      </c>
      <c r="H1202" t="s" s="33">
        <v>21</v>
      </c>
      <c r="I1202" t="s" s="16">
        <v>22</v>
      </c>
      <c r="J1202" t="n" s="18">
        <v>0.79</v>
      </c>
      <c r="K1202" t="n" s="18">
        <v>113.83</v>
      </c>
      <c r="L1202" t="s" s="16">
        <v>29</v>
      </c>
      <c r="M1202" t="s" s="27">
        <v>29</v>
      </c>
    </row>
    <row r="1203">
      <c r="A1203" t="s" s="15">
        <v>2100</v>
      </c>
      <c r="B1203" t="n" s="30">
        <v>0.0</v>
      </c>
      <c r="C1203" t="s" s="16">
        <v>24</v>
      </c>
      <c r="D1203" t="s" s="16">
        <v>24</v>
      </c>
      <c r="E1203" t="s" s="16">
        <v>24</v>
      </c>
      <c r="F1203" t="n" s="30">
        <v>0.0</v>
      </c>
      <c r="G1203" t="s" s="17">
        <v>24</v>
      </c>
      <c r="H1203" t="s" s="33">
        <v>21</v>
      </c>
      <c r="I1203" t="s" s="16">
        <v>22</v>
      </c>
      <c r="J1203" t="n" s="18">
        <v>37.27</v>
      </c>
      <c r="K1203" t="n" s="18">
        <v>100.0</v>
      </c>
      <c r="L1203" t="s" s="16">
        <v>228</v>
      </c>
      <c r="M1203" t="s" s="27">
        <v>29</v>
      </c>
    </row>
    <row r="1204">
      <c r="A1204" t="s" s="15">
        <v>2100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27</v>
      </c>
      <c r="I1204" t="s" s="16">
        <v>28</v>
      </c>
      <c r="J1204" t="n" s="18">
        <v>16.83</v>
      </c>
      <c r="K1204" t="n" s="18">
        <v>100.0</v>
      </c>
      <c r="L1204" t="s" s="16">
        <v>228</v>
      </c>
      <c r="M1204" t="s" s="27">
        <v>29</v>
      </c>
    </row>
    <row r="1205">
      <c r="A1205" t="s" s="15">
        <v>2101</v>
      </c>
      <c r="B1205" t="n" s="30">
        <v>14001.0</v>
      </c>
      <c r="C1205" t="s" s="16">
        <v>2102</v>
      </c>
      <c r="D1205" t="s" s="16">
        <v>2103</v>
      </c>
      <c r="E1205" t="s" s="16">
        <v>2104</v>
      </c>
      <c r="F1205" t="n" s="30">
        <v>10805.0</v>
      </c>
      <c r="G1205" t="s" s="17">
        <v>2105</v>
      </c>
      <c r="H1205" t="s" s="33">
        <v>21</v>
      </c>
      <c r="I1205" t="s" s="16">
        <v>22</v>
      </c>
      <c r="J1205" t="n" s="18">
        <v>1.0</v>
      </c>
      <c r="K1205" t="n" s="18">
        <v>95.31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14001.0</v>
      </c>
      <c r="C1206" t="s" s="16">
        <v>2102</v>
      </c>
      <c r="D1206" t="s" s="16">
        <v>2103</v>
      </c>
      <c r="E1206" t="s" s="16">
        <v>2104</v>
      </c>
      <c r="F1206" t="n" s="30">
        <v>9183.0</v>
      </c>
      <c r="G1206" t="s" s="17">
        <v>2106</v>
      </c>
      <c r="H1206" t="s" s="33">
        <v>27</v>
      </c>
      <c r="I1206" t="s" s="16">
        <v>28</v>
      </c>
      <c r="J1206" t="n" s="18">
        <v>0.5</v>
      </c>
      <c r="K1206" t="n" s="18">
        <v>68.08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14001.0</v>
      </c>
      <c r="C1207" t="s" s="16">
        <v>2102</v>
      </c>
      <c r="D1207" t="s" s="16">
        <v>2103</v>
      </c>
      <c r="E1207" t="s" s="16">
        <v>2104</v>
      </c>
      <c r="F1207" t="n" s="30">
        <v>12341.0</v>
      </c>
      <c r="G1207" t="s" s="17">
        <v>2107</v>
      </c>
      <c r="H1207" t="s" s="33">
        <v>27</v>
      </c>
      <c r="I1207" t="s" s="16">
        <v>28</v>
      </c>
      <c r="J1207" t="n" s="18">
        <v>1.0</v>
      </c>
      <c r="K1207" t="n" s="18">
        <v>89.11</v>
      </c>
      <c r="L1207" t="s" s="16">
        <v>23</v>
      </c>
      <c r="M1207" t="s" s="27">
        <v>23</v>
      </c>
    </row>
    <row r="1208">
      <c r="A1208" t="s" s="15">
        <v>2101</v>
      </c>
      <c r="B1208" t="n" s="30">
        <v>14141.0</v>
      </c>
      <c r="C1208" t="s" s="16">
        <v>2108</v>
      </c>
      <c r="D1208" t="s" s="16">
        <v>2109</v>
      </c>
      <c r="E1208" t="s" s="16">
        <v>2110</v>
      </c>
      <c r="F1208" t="n" s="30">
        <v>9679.0</v>
      </c>
      <c r="G1208" t="s" s="17">
        <v>2111</v>
      </c>
      <c r="H1208" t="s" s="33">
        <v>21</v>
      </c>
      <c r="I1208" t="s" s="16">
        <v>22</v>
      </c>
      <c r="J1208" t="n" s="18">
        <v>1.04</v>
      </c>
      <c r="K1208" t="n" s="18">
        <v>120.36</v>
      </c>
      <c r="L1208" t="s" s="16">
        <v>29</v>
      </c>
      <c r="M1208" t="s" s="27">
        <v>29</v>
      </c>
    </row>
    <row r="1209">
      <c r="A1209" t="s" s="15">
        <v>2101</v>
      </c>
      <c r="B1209" t="n" s="30">
        <v>14141.0</v>
      </c>
      <c r="C1209" t="s" s="16">
        <v>2108</v>
      </c>
      <c r="D1209" t="s" s="16">
        <v>2109</v>
      </c>
      <c r="E1209" t="s" s="16">
        <v>2110</v>
      </c>
      <c r="F1209" t="n" s="30">
        <v>11106.0</v>
      </c>
      <c r="G1209" t="s" s="17">
        <v>2112</v>
      </c>
      <c r="H1209" t="s" s="33">
        <v>21</v>
      </c>
      <c r="I1209" t="s" s="16">
        <v>22</v>
      </c>
      <c r="J1209" t="n" s="18">
        <v>0.23</v>
      </c>
      <c r="K1209" t="n" s="18">
        <v>165.61</v>
      </c>
      <c r="L1209" t="s" s="16">
        <v>29</v>
      </c>
      <c r="M1209" t="s" s="27">
        <v>29</v>
      </c>
    </row>
    <row r="1210">
      <c r="A1210" t="s" s="15">
        <v>2101</v>
      </c>
      <c r="B1210" t="n" s="30">
        <v>14141.0</v>
      </c>
      <c r="C1210" t="s" s="16">
        <v>2108</v>
      </c>
      <c r="D1210" t="s" s="16">
        <v>2109</v>
      </c>
      <c r="E1210" t="s" s="16">
        <v>2110</v>
      </c>
      <c r="F1210" t="n" s="30">
        <v>11106.0</v>
      </c>
      <c r="G1210" t="s" s="17">
        <v>2112</v>
      </c>
      <c r="H1210" t="s" s="33">
        <v>27</v>
      </c>
      <c r="I1210" t="s" s="16">
        <v>28</v>
      </c>
      <c r="J1210" t="n" s="18">
        <v>0.89</v>
      </c>
      <c r="K1210" t="n" s="18">
        <v>129.24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14141.0</v>
      </c>
      <c r="C1211" t="s" s="16">
        <v>2108</v>
      </c>
      <c r="D1211" t="s" s="16">
        <v>2109</v>
      </c>
      <c r="E1211" t="s" s="16">
        <v>2110</v>
      </c>
      <c r="F1211" t="n" s="30">
        <v>17193.0</v>
      </c>
      <c r="G1211" t="s" s="17">
        <v>2113</v>
      </c>
      <c r="H1211" t="s" s="33">
        <v>21</v>
      </c>
      <c r="I1211" t="s" s="16">
        <v>22</v>
      </c>
      <c r="J1211" t="n" s="18">
        <v>1.04</v>
      </c>
      <c r="K1211" t="n" s="18">
        <v>57.63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14551.0</v>
      </c>
      <c r="C1212" t="s" s="16">
        <v>2114</v>
      </c>
      <c r="D1212" t="s" s="16">
        <v>2115</v>
      </c>
      <c r="E1212" t="s" s="16">
        <v>2116</v>
      </c>
      <c r="F1212" t="n" s="30">
        <v>11744.0</v>
      </c>
      <c r="G1212" t="s" s="17">
        <v>2117</v>
      </c>
      <c r="H1212" t="s" s="33">
        <v>21</v>
      </c>
      <c r="I1212" t="s" s="16">
        <v>22</v>
      </c>
      <c r="J1212" t="n" s="18">
        <v>1.0</v>
      </c>
      <c r="K1212" t="n" s="18">
        <v>82.34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14638.0</v>
      </c>
      <c r="C1213" t="s" s="16">
        <v>2118</v>
      </c>
      <c r="D1213" t="s" s="16">
        <v>2119</v>
      </c>
      <c r="E1213" t="s" s="16">
        <v>2110</v>
      </c>
      <c r="F1213" t="n" s="30">
        <v>7261.0</v>
      </c>
      <c r="G1213" t="s" s="17">
        <v>2120</v>
      </c>
      <c r="H1213" t="s" s="33">
        <v>27</v>
      </c>
      <c r="I1213" t="s" s="16">
        <v>28</v>
      </c>
      <c r="J1213" t="n" s="18">
        <v>0.6</v>
      </c>
      <c r="K1213" t="n" s="18">
        <v>66.42</v>
      </c>
      <c r="L1213" t="s" s="16">
        <v>23</v>
      </c>
      <c r="M1213" t="s" s="27">
        <v>23</v>
      </c>
    </row>
    <row r="1214">
      <c r="A1214" t="s" s="15">
        <v>2101</v>
      </c>
      <c r="B1214" t="n" s="30">
        <v>14638.0</v>
      </c>
      <c r="C1214" t="s" s="16">
        <v>2118</v>
      </c>
      <c r="D1214" t="s" s="16">
        <v>2119</v>
      </c>
      <c r="E1214" t="s" s="16">
        <v>2110</v>
      </c>
      <c r="F1214" t="n" s="30">
        <v>7261.0</v>
      </c>
      <c r="G1214" t="s" s="17">
        <v>2120</v>
      </c>
      <c r="H1214" t="s" s="33">
        <v>21</v>
      </c>
      <c r="I1214" t="s" s="16">
        <v>22</v>
      </c>
      <c r="J1214" t="n" s="18">
        <v>0.4</v>
      </c>
      <c r="K1214" t="n" s="18">
        <v>169.78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14659.0</v>
      </c>
      <c r="C1215" t="s" s="16">
        <v>2121</v>
      </c>
      <c r="D1215" t="s" s="16">
        <v>2122</v>
      </c>
      <c r="E1215" t="s" s="16">
        <v>2123</v>
      </c>
      <c r="F1215" t="n" s="30">
        <v>10727.0</v>
      </c>
      <c r="G1215" t="s" s="17">
        <v>2124</v>
      </c>
      <c r="H1215" t="s" s="33">
        <v>27</v>
      </c>
      <c r="I1215" t="s" s="16">
        <v>28</v>
      </c>
      <c r="J1215" t="n" s="18">
        <v>0.96</v>
      </c>
      <c r="K1215" t="n" s="18">
        <v>57.66</v>
      </c>
      <c r="L1215" t="s" s="16">
        <v>23</v>
      </c>
      <c r="M1215" t="s" s="27">
        <v>23</v>
      </c>
    </row>
    <row r="1216">
      <c r="A1216" t="s" s="15">
        <v>2101</v>
      </c>
      <c r="B1216" t="n" s="30">
        <v>14659.0</v>
      </c>
      <c r="C1216" t="s" s="16">
        <v>2121</v>
      </c>
      <c r="D1216" t="s" s="16">
        <v>2122</v>
      </c>
      <c r="E1216" t="s" s="16">
        <v>2123</v>
      </c>
      <c r="F1216" t="n" s="30">
        <v>10727.0</v>
      </c>
      <c r="G1216" t="s" s="17">
        <v>2124</v>
      </c>
      <c r="H1216" t="s" s="33">
        <v>21</v>
      </c>
      <c r="I1216" t="s" s="16">
        <v>22</v>
      </c>
      <c r="J1216" t="n" s="18">
        <v>0.1</v>
      </c>
      <c r="K1216" t="n" s="18">
        <v>349.77</v>
      </c>
      <c r="L1216" t="s" s="16">
        <v>29</v>
      </c>
      <c r="M1216" t="s" s="27">
        <v>29</v>
      </c>
    </row>
    <row r="1217">
      <c r="A1217" t="s" s="15">
        <v>2101</v>
      </c>
      <c r="B1217" t="n" s="30">
        <v>14655.0</v>
      </c>
      <c r="C1217" t="s" s="16">
        <v>2125</v>
      </c>
      <c r="D1217" t="s" s="16">
        <v>2126</v>
      </c>
      <c r="E1217" t="s" s="16">
        <v>2123</v>
      </c>
      <c r="F1217" t="n" s="30">
        <v>6358.0</v>
      </c>
      <c r="G1217" t="s" s="17">
        <v>2127</v>
      </c>
      <c r="H1217" t="s" s="33">
        <v>21</v>
      </c>
      <c r="I1217" t="s" s="16">
        <v>22</v>
      </c>
      <c r="J1217" t="n" s="18">
        <v>1.0</v>
      </c>
      <c r="K1217" t="n" s="18">
        <v>86.8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14596.0</v>
      </c>
      <c r="C1218" t="s" s="16">
        <v>2128</v>
      </c>
      <c r="D1218" t="s" s="16">
        <v>2129</v>
      </c>
      <c r="E1218" t="s" s="16">
        <v>2116</v>
      </c>
      <c r="F1218" t="n" s="30">
        <v>14457.0</v>
      </c>
      <c r="G1218" t="s" s="17">
        <v>2130</v>
      </c>
      <c r="H1218" t="s" s="33">
        <v>27</v>
      </c>
      <c r="I1218" t="s" s="16">
        <v>28</v>
      </c>
      <c r="J1218" t="n" s="18">
        <v>1.2</v>
      </c>
      <c r="K1218" t="n" s="18">
        <v>86.81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14596.0</v>
      </c>
      <c r="C1219" t="s" s="16">
        <v>2128</v>
      </c>
      <c r="D1219" t="s" s="16">
        <v>2129</v>
      </c>
      <c r="E1219" t="s" s="16">
        <v>2116</v>
      </c>
      <c r="F1219" t="n" s="30">
        <v>9173.0</v>
      </c>
      <c r="G1219" t="s" s="17">
        <v>2131</v>
      </c>
      <c r="H1219" t="s" s="33">
        <v>21</v>
      </c>
      <c r="I1219" t="s" s="16">
        <v>22</v>
      </c>
      <c r="J1219" t="n" s="18">
        <v>0.2</v>
      </c>
      <c r="K1219" t="n" s="18">
        <v>143.49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14596.0</v>
      </c>
      <c r="C1220" t="s" s="16">
        <v>2128</v>
      </c>
      <c r="D1220" t="s" s="16">
        <v>2129</v>
      </c>
      <c r="E1220" t="s" s="16">
        <v>2116</v>
      </c>
      <c r="F1220" t="n" s="30">
        <v>13607.0</v>
      </c>
      <c r="G1220" t="s" s="17">
        <v>2132</v>
      </c>
      <c r="H1220" t="s" s="33">
        <v>21</v>
      </c>
      <c r="I1220" t="s" s="16">
        <v>22</v>
      </c>
      <c r="J1220" t="n" s="18">
        <v>0.4</v>
      </c>
      <c r="K1220" t="n" s="18">
        <v>172.24</v>
      </c>
      <c r="L1220" t="s" s="16">
        <v>29</v>
      </c>
      <c r="M1220" t="s" s="27">
        <v>29</v>
      </c>
    </row>
    <row r="1221">
      <c r="A1221" t="s" s="15">
        <v>2101</v>
      </c>
      <c r="B1221" t="n" s="30">
        <v>14596.0</v>
      </c>
      <c r="C1221" t="s" s="16">
        <v>2128</v>
      </c>
      <c r="D1221" t="s" s="16">
        <v>2129</v>
      </c>
      <c r="E1221" t="s" s="16">
        <v>2116</v>
      </c>
      <c r="F1221" t="n" s="30">
        <v>13168.0</v>
      </c>
      <c r="G1221" t="s" s="17">
        <v>2133</v>
      </c>
      <c r="H1221" t="s" s="33">
        <v>21</v>
      </c>
      <c r="I1221" t="s" s="16">
        <v>22</v>
      </c>
      <c r="J1221" t="n" s="18">
        <v>0.4</v>
      </c>
      <c r="K1221" t="n" s="18">
        <v>232.86</v>
      </c>
      <c r="L1221" t="s" s="16">
        <v>29</v>
      </c>
      <c r="M1221" t="s" s="27">
        <v>29</v>
      </c>
    </row>
    <row r="1222">
      <c r="A1222" t="s" s="15">
        <v>2101</v>
      </c>
      <c r="B1222" t="n" s="30">
        <v>14635.0</v>
      </c>
      <c r="C1222" t="s" s="16">
        <v>2134</v>
      </c>
      <c r="D1222" t="s" s="16">
        <v>2135</v>
      </c>
      <c r="E1222" t="s" s="16">
        <v>2104</v>
      </c>
      <c r="F1222" t="n" s="30">
        <v>10225.0</v>
      </c>
      <c r="G1222" t="s" s="17">
        <v>2136</v>
      </c>
      <c r="H1222" t="s" s="33">
        <v>21</v>
      </c>
      <c r="I1222" t="s" s="16">
        <v>22</v>
      </c>
      <c r="J1222" t="n" s="18">
        <v>1.0</v>
      </c>
      <c r="K1222" t="n" s="18">
        <v>108.57</v>
      </c>
      <c r="L1222" t="s" s="16">
        <v>23</v>
      </c>
      <c r="M1222" t="s" s="27">
        <v>23</v>
      </c>
    </row>
    <row r="1223">
      <c r="A1223" t="s" s="15">
        <v>2101</v>
      </c>
      <c r="B1223" t="n" s="30">
        <v>427.0</v>
      </c>
      <c r="C1223" t="s" s="16">
        <v>2137</v>
      </c>
      <c r="D1223" t="s" s="16">
        <v>2138</v>
      </c>
      <c r="E1223" t="s" s="16">
        <v>2110</v>
      </c>
      <c r="F1223" t="n" s="30">
        <v>13743.0</v>
      </c>
      <c r="G1223" t="s" s="17">
        <v>2139</v>
      </c>
      <c r="H1223" t="s" s="33">
        <v>21</v>
      </c>
      <c r="I1223" t="s" s="16">
        <v>22</v>
      </c>
      <c r="J1223" t="n" s="18">
        <v>1.05</v>
      </c>
      <c r="K1223" t="n" s="18">
        <v>65.67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14652.0</v>
      </c>
      <c r="C1224" t="s" s="16">
        <v>2140</v>
      </c>
      <c r="D1224" t="s" s="16">
        <v>2141</v>
      </c>
      <c r="E1224" t="s" s="16">
        <v>2104</v>
      </c>
      <c r="F1224" t="n" s="30">
        <v>13627.0</v>
      </c>
      <c r="G1224" t="s" s="17">
        <v>2142</v>
      </c>
      <c r="H1224" t="s" s="33">
        <v>21</v>
      </c>
      <c r="I1224" t="s" s="16">
        <v>22</v>
      </c>
      <c r="J1224" t="n" s="18">
        <v>0.5</v>
      </c>
      <c r="K1224" t="n" s="18">
        <v>52.93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14652.0</v>
      </c>
      <c r="C1225" t="s" s="16">
        <v>2140</v>
      </c>
      <c r="D1225" t="s" s="16">
        <v>2141</v>
      </c>
      <c r="E1225" t="s" s="16">
        <v>2104</v>
      </c>
      <c r="F1225" t="n" s="30">
        <v>11647.0</v>
      </c>
      <c r="G1225" t="s" s="17">
        <v>2143</v>
      </c>
      <c r="H1225" t="s" s="33">
        <v>21</v>
      </c>
      <c r="I1225" t="s" s="16">
        <v>22</v>
      </c>
      <c r="J1225" t="n" s="18">
        <v>0.5</v>
      </c>
      <c r="K1225" t="n" s="18">
        <v>209.04</v>
      </c>
      <c r="L1225" t="s" s="16">
        <v>29</v>
      </c>
      <c r="M1225" t="s" s="27">
        <v>29</v>
      </c>
    </row>
    <row r="1226">
      <c r="A1226" t="s" s="15">
        <v>2101</v>
      </c>
      <c r="B1226" t="n" s="30">
        <v>14615.0</v>
      </c>
      <c r="C1226" t="s" s="16">
        <v>2144</v>
      </c>
      <c r="D1226" t="s" s="16">
        <v>2145</v>
      </c>
      <c r="E1226" t="s" s="16">
        <v>2110</v>
      </c>
      <c r="F1226" t="n" s="30">
        <v>8971.0</v>
      </c>
      <c r="G1226" t="s" s="17">
        <v>2146</v>
      </c>
      <c r="H1226" t="s" s="33">
        <v>21</v>
      </c>
      <c r="I1226" t="s" s="16">
        <v>22</v>
      </c>
      <c r="J1226" t="n" s="18">
        <v>1.0</v>
      </c>
      <c r="K1226" t="n" s="18">
        <v>109.51</v>
      </c>
      <c r="L1226" t="s" s="16">
        <v>23</v>
      </c>
      <c r="M1226" t="s" s="27">
        <v>23</v>
      </c>
    </row>
    <row r="1227">
      <c r="A1227" t="s" s="15">
        <v>2101</v>
      </c>
      <c r="B1227" t="n" s="30">
        <v>14629.0</v>
      </c>
      <c r="C1227" t="s" s="16">
        <v>2147</v>
      </c>
      <c r="D1227" t="s" s="16">
        <v>2148</v>
      </c>
      <c r="E1227" t="s" s="16">
        <v>2110</v>
      </c>
      <c r="F1227" t="n" s="30">
        <v>5802.0</v>
      </c>
      <c r="G1227" t="s" s="17">
        <v>2149</v>
      </c>
      <c r="H1227" t="s" s="33">
        <v>21</v>
      </c>
      <c r="I1227" t="s" s="16">
        <v>22</v>
      </c>
      <c r="J1227" t="n" s="18">
        <v>1.0</v>
      </c>
      <c r="K1227" t="n" s="18">
        <v>49.41</v>
      </c>
      <c r="L1227" t="s" s="16">
        <v>23</v>
      </c>
      <c r="M1227" t="s" s="27">
        <v>23</v>
      </c>
    </row>
    <row r="1228">
      <c r="A1228" t="s" s="15">
        <v>2101</v>
      </c>
      <c r="B1228" t="n" s="30">
        <v>14654.0</v>
      </c>
      <c r="C1228" t="s" s="16">
        <v>2150</v>
      </c>
      <c r="D1228" t="s" s="16">
        <v>2145</v>
      </c>
      <c r="E1228" t="s" s="16">
        <v>2110</v>
      </c>
      <c r="F1228" t="n" s="30">
        <v>8746.0</v>
      </c>
      <c r="G1228" t="s" s="17">
        <v>2151</v>
      </c>
      <c r="H1228" t="s" s="33">
        <v>21</v>
      </c>
      <c r="I1228" t="s" s="16">
        <v>22</v>
      </c>
      <c r="J1228" t="n" s="18">
        <v>0.62</v>
      </c>
      <c r="K1228" t="n" s="18">
        <v>117.66</v>
      </c>
      <c r="L1228" t="s" s="16">
        <v>29</v>
      </c>
      <c r="M1228" t="s" s="27">
        <v>29</v>
      </c>
    </row>
    <row r="1229">
      <c r="A1229" t="s" s="15">
        <v>2152</v>
      </c>
      <c r="B1229" t="n" s="30">
        <v>9721.0</v>
      </c>
      <c r="C1229" t="s" s="16">
        <v>2153</v>
      </c>
      <c r="D1229" t="s" s="16">
        <v>2154</v>
      </c>
      <c r="E1229" t="s" s="16">
        <v>2155</v>
      </c>
      <c r="F1229" t="n" s="30">
        <v>9548.0</v>
      </c>
      <c r="G1229" t="s" s="17">
        <v>2156</v>
      </c>
      <c r="H1229" t="s" s="33">
        <v>21</v>
      </c>
      <c r="I1229" t="s" s="16">
        <v>22</v>
      </c>
      <c r="J1229" t="n" s="18">
        <v>1.0</v>
      </c>
      <c r="K1229" t="n" s="18">
        <v>152.76</v>
      </c>
      <c r="L1229" t="s" s="16">
        <v>29</v>
      </c>
      <c r="M1229" t="s" s="27">
        <v>29</v>
      </c>
    </row>
    <row r="1230">
      <c r="A1230" t="s" s="15">
        <v>2152</v>
      </c>
      <c r="B1230" t="n" s="30">
        <v>9721.0</v>
      </c>
      <c r="C1230" t="s" s="16">
        <v>2153</v>
      </c>
      <c r="D1230" t="s" s="16">
        <v>2154</v>
      </c>
      <c r="E1230" t="s" s="16">
        <v>2155</v>
      </c>
      <c r="F1230" t="n" s="30">
        <v>14472.0</v>
      </c>
      <c r="G1230" t="s" s="17">
        <v>2157</v>
      </c>
      <c r="H1230" t="s" s="33">
        <v>27</v>
      </c>
      <c r="I1230" t="s" s="16">
        <v>28</v>
      </c>
      <c r="J1230" t="n" s="18">
        <v>0.91</v>
      </c>
      <c r="K1230" t="n" s="18">
        <v>105.63</v>
      </c>
      <c r="L1230" t="s" s="16">
        <v>23</v>
      </c>
      <c r="M1230" t="s" s="27">
        <v>23</v>
      </c>
    </row>
    <row r="1231">
      <c r="A1231" t="s" s="15">
        <v>2152</v>
      </c>
      <c r="B1231" t="n" s="30">
        <v>9721.0</v>
      </c>
      <c r="C1231" t="s" s="16">
        <v>2153</v>
      </c>
      <c r="D1231" t="s" s="16">
        <v>2154</v>
      </c>
      <c r="E1231" t="s" s="16">
        <v>2155</v>
      </c>
      <c r="F1231" t="n" s="30">
        <v>14472.0</v>
      </c>
      <c r="G1231" t="s" s="17">
        <v>2157</v>
      </c>
      <c r="H1231" t="s" s="33">
        <v>21</v>
      </c>
      <c r="I1231" t="s" s="16">
        <v>22</v>
      </c>
      <c r="J1231" t="n" s="18">
        <v>0.1</v>
      </c>
      <c r="K1231" t="n" s="18">
        <v>183.1</v>
      </c>
      <c r="L1231" t="s" s="16">
        <v>29</v>
      </c>
      <c r="M1231" t="s" s="27">
        <v>29</v>
      </c>
    </row>
    <row r="1232">
      <c r="A1232" t="s" s="15">
        <v>2152</v>
      </c>
      <c r="B1232" t="n" s="30">
        <v>9721.0</v>
      </c>
      <c r="C1232" t="s" s="16">
        <v>2153</v>
      </c>
      <c r="D1232" t="s" s="16">
        <v>2154</v>
      </c>
      <c r="E1232" t="s" s="16">
        <v>2155</v>
      </c>
      <c r="F1232" t="n" s="30">
        <v>8627.0</v>
      </c>
      <c r="G1232" t="s" s="17">
        <v>2158</v>
      </c>
      <c r="H1232" t="s" s="33">
        <v>27</v>
      </c>
      <c r="I1232" t="s" s="16">
        <v>28</v>
      </c>
      <c r="J1232" t="n" s="18">
        <v>0.97</v>
      </c>
      <c r="K1232" t="n" s="18">
        <v>76.11</v>
      </c>
      <c r="L1232" t="s" s="16">
        <v>23</v>
      </c>
      <c r="M1232" t="s" s="27">
        <v>23</v>
      </c>
    </row>
    <row r="1233">
      <c r="A1233" t="s" s="15">
        <v>2152</v>
      </c>
      <c r="B1233" t="n" s="30">
        <v>9721.0</v>
      </c>
      <c r="C1233" t="s" s="16">
        <v>2153</v>
      </c>
      <c r="D1233" t="s" s="16">
        <v>2154</v>
      </c>
      <c r="E1233" t="s" s="16">
        <v>2155</v>
      </c>
      <c r="F1233" t="n" s="30">
        <v>8627.0</v>
      </c>
      <c r="G1233" t="s" s="17">
        <v>2158</v>
      </c>
      <c r="H1233" t="s" s="33">
        <v>21</v>
      </c>
      <c r="I1233" t="s" s="16">
        <v>22</v>
      </c>
      <c r="J1233" t="n" s="18">
        <v>0.05</v>
      </c>
      <c r="K1233" t="n" s="18">
        <v>652.58</v>
      </c>
      <c r="L1233" t="s" s="16">
        <v>29</v>
      </c>
      <c r="M1233" t="s" s="27">
        <v>29</v>
      </c>
    </row>
    <row r="1234">
      <c r="A1234" t="s" s="15">
        <v>2152</v>
      </c>
      <c r="B1234" t="n" s="30">
        <v>9721.0</v>
      </c>
      <c r="C1234" t="s" s="16">
        <v>2153</v>
      </c>
      <c r="D1234" t="s" s="16">
        <v>2154</v>
      </c>
      <c r="E1234" t="s" s="16">
        <v>2155</v>
      </c>
      <c r="F1234" t="n" s="30">
        <v>10813.0</v>
      </c>
      <c r="G1234" t="s" s="17">
        <v>2159</v>
      </c>
      <c r="H1234" t="s" s="33">
        <v>21</v>
      </c>
      <c r="I1234" t="s" s="16">
        <v>22</v>
      </c>
      <c r="J1234" t="n" s="18">
        <v>1.0</v>
      </c>
      <c r="K1234" t="n" s="18">
        <v>81.63</v>
      </c>
      <c r="L1234" t="s" s="16">
        <v>23</v>
      </c>
      <c r="M1234" t="s" s="27">
        <v>23</v>
      </c>
    </row>
    <row r="1235">
      <c r="A1235" t="s" s="15">
        <v>2152</v>
      </c>
      <c r="B1235" t="n" s="30">
        <v>31129.0</v>
      </c>
      <c r="C1235" t="s" s="16">
        <v>2160</v>
      </c>
      <c r="D1235" t="s" s="16">
        <v>2161</v>
      </c>
      <c r="E1235" t="s" s="16">
        <v>2162</v>
      </c>
      <c r="F1235" t="n" s="30">
        <v>8345.0</v>
      </c>
      <c r="G1235" t="s" s="17">
        <v>2163</v>
      </c>
      <c r="H1235" t="s" s="33">
        <v>27</v>
      </c>
      <c r="I1235" t="s" s="16">
        <v>28</v>
      </c>
      <c r="J1235" t="n" s="18">
        <v>0.2</v>
      </c>
      <c r="K1235" t="n" s="18">
        <v>63.65</v>
      </c>
      <c r="L1235" t="s" s="16">
        <v>23</v>
      </c>
      <c r="M1235" t="s" s="27">
        <v>23</v>
      </c>
    </row>
    <row r="1236">
      <c r="A1236" t="s" s="15">
        <v>2152</v>
      </c>
      <c r="B1236" t="n" s="30">
        <v>31129.0</v>
      </c>
      <c r="C1236" t="s" s="16">
        <v>2160</v>
      </c>
      <c r="D1236" t="s" s="16">
        <v>2161</v>
      </c>
      <c r="E1236" t="s" s="16">
        <v>2162</v>
      </c>
      <c r="F1236" t="n" s="30">
        <v>8345.0</v>
      </c>
      <c r="G1236" t="s" s="17">
        <v>2163</v>
      </c>
      <c r="H1236" t="s" s="33">
        <v>21</v>
      </c>
      <c r="I1236" t="s" s="16">
        <v>22</v>
      </c>
      <c r="J1236" t="n" s="18">
        <v>0.8</v>
      </c>
      <c r="K1236" t="n" s="18">
        <v>96.3</v>
      </c>
      <c r="L1236" t="s" s="16">
        <v>23</v>
      </c>
      <c r="M1236" t="s" s="27">
        <v>23</v>
      </c>
    </row>
    <row r="1237">
      <c r="A1237" t="s" s="15">
        <v>2152</v>
      </c>
      <c r="B1237" t="n" s="30">
        <v>31294.0</v>
      </c>
      <c r="C1237" t="s" s="16">
        <v>2164</v>
      </c>
      <c r="D1237" t="s" s="16">
        <v>2165</v>
      </c>
      <c r="E1237" t="s" s="16">
        <v>2166</v>
      </c>
      <c r="F1237" t="n" s="30">
        <v>9246.0</v>
      </c>
      <c r="G1237" t="s" s="17">
        <v>2167</v>
      </c>
      <c r="H1237" t="s" s="33">
        <v>21</v>
      </c>
      <c r="I1237" t="s" s="16">
        <v>22</v>
      </c>
      <c r="J1237" t="n" s="18">
        <v>1.0</v>
      </c>
      <c r="K1237" t="n" s="18">
        <v>128.52</v>
      </c>
      <c r="L1237" t="s" s="16">
        <v>29</v>
      </c>
      <c r="M1237" t="s" s="27">
        <v>29</v>
      </c>
    </row>
    <row r="1238">
      <c r="A1238" t="s" s="15">
        <v>2152</v>
      </c>
      <c r="B1238" t="n" s="30">
        <v>887.0</v>
      </c>
      <c r="C1238" t="s" s="16">
        <v>2168</v>
      </c>
      <c r="D1238" t="s" s="16">
        <v>2169</v>
      </c>
      <c r="E1238" t="s" s="16">
        <v>1229</v>
      </c>
      <c r="F1238" t="n" s="30">
        <v>10710.0</v>
      </c>
      <c r="G1238" t="s" s="17">
        <v>2170</v>
      </c>
      <c r="H1238" t="s" s="33">
        <v>21</v>
      </c>
      <c r="I1238" t="s" s="16">
        <v>22</v>
      </c>
      <c r="J1238" t="n" s="18">
        <v>1.0</v>
      </c>
      <c r="K1238" t="n" s="18">
        <v>0.0</v>
      </c>
      <c r="L1238" t="s" s="16">
        <v>23</v>
      </c>
      <c r="M1238" t="s" s="27">
        <v>23</v>
      </c>
    </row>
    <row r="1239">
      <c r="A1239" t="s" s="15">
        <v>2171</v>
      </c>
      <c r="B1239" t="n" s="30">
        <v>14041.0</v>
      </c>
      <c r="C1239" t="s" s="16">
        <v>2172</v>
      </c>
      <c r="D1239" t="s" s="16">
        <v>2173</v>
      </c>
      <c r="E1239" t="s" s="16">
        <v>2174</v>
      </c>
      <c r="F1239" t="n" s="30">
        <v>8893.0</v>
      </c>
      <c r="G1239" t="s" s="17">
        <v>2175</v>
      </c>
      <c r="H1239" t="s" s="33">
        <v>21</v>
      </c>
      <c r="I1239" t="s" s="16">
        <v>22</v>
      </c>
      <c r="J1239" t="n" s="18">
        <v>1.0</v>
      </c>
      <c r="K1239" t="n" s="18">
        <v>112.09</v>
      </c>
      <c r="L1239" t="s" s="16">
        <v>29</v>
      </c>
      <c r="M1239" t="s" s="27">
        <v>29</v>
      </c>
    </row>
    <row r="1240">
      <c r="A1240" t="s" s="15">
        <v>2171</v>
      </c>
      <c r="B1240" t="n" s="30">
        <v>14041.0</v>
      </c>
      <c r="C1240" t="s" s="16">
        <v>2172</v>
      </c>
      <c r="D1240" t="s" s="16">
        <v>2173</v>
      </c>
      <c r="E1240" t="s" s="16">
        <v>2174</v>
      </c>
      <c r="F1240" t="n" s="30">
        <v>12664.0</v>
      </c>
      <c r="G1240" t="s" s="17">
        <v>2176</v>
      </c>
      <c r="H1240" t="s" s="33">
        <v>27</v>
      </c>
      <c r="I1240" t="s" s="16">
        <v>28</v>
      </c>
      <c r="J1240" t="n" s="18">
        <v>0.5</v>
      </c>
      <c r="K1240" t="n" s="18">
        <v>58.49</v>
      </c>
      <c r="L1240" t="s" s="16">
        <v>23</v>
      </c>
      <c r="M1240" t="s" s="27">
        <v>23</v>
      </c>
    </row>
    <row r="1241">
      <c r="A1241" t="s" s="15">
        <v>2171</v>
      </c>
      <c r="B1241" t="n" s="30">
        <v>14041.0</v>
      </c>
      <c r="C1241" t="s" s="16">
        <v>2172</v>
      </c>
      <c r="D1241" t="s" s="16">
        <v>2173</v>
      </c>
      <c r="E1241" t="s" s="16">
        <v>2174</v>
      </c>
      <c r="F1241" t="n" s="30">
        <v>12664.0</v>
      </c>
      <c r="G1241" t="s" s="17">
        <v>2176</v>
      </c>
      <c r="H1241" t="s" s="33">
        <v>21</v>
      </c>
      <c r="I1241" t="s" s="16">
        <v>22</v>
      </c>
      <c r="J1241" t="n" s="18">
        <v>0.5</v>
      </c>
      <c r="K1241" t="n" s="18">
        <v>70.19</v>
      </c>
      <c r="L1241" t="s" s="16">
        <v>23</v>
      </c>
      <c r="M1241" t="s" s="27">
        <v>23</v>
      </c>
    </row>
    <row r="1242">
      <c r="A1242" t="s" s="15">
        <v>2171</v>
      </c>
      <c r="B1242" t="n" s="30">
        <v>14041.0</v>
      </c>
      <c r="C1242" t="s" s="16">
        <v>2172</v>
      </c>
      <c r="D1242" t="s" s="16">
        <v>2173</v>
      </c>
      <c r="E1242" t="s" s="16">
        <v>2174</v>
      </c>
      <c r="F1242" t="n" s="30">
        <v>10548.0</v>
      </c>
      <c r="G1242" t="s" s="17">
        <v>2177</v>
      </c>
      <c r="H1242" t="s" s="33">
        <v>27</v>
      </c>
      <c r="I1242" t="s" s="16">
        <v>28</v>
      </c>
      <c r="J1242" t="n" s="18">
        <v>1.0</v>
      </c>
      <c r="K1242" t="n" s="18">
        <v>104.43</v>
      </c>
      <c r="L1242" t="s" s="16">
        <v>23</v>
      </c>
      <c r="M1242" t="s" s="27">
        <v>23</v>
      </c>
    </row>
    <row r="1243">
      <c r="A1243" t="s" s="15">
        <v>2171</v>
      </c>
      <c r="B1243" t="n" s="30">
        <v>14041.0</v>
      </c>
      <c r="C1243" t="s" s="16">
        <v>2172</v>
      </c>
      <c r="D1243" t="s" s="16">
        <v>2173</v>
      </c>
      <c r="E1243" t="s" s="16">
        <v>2174</v>
      </c>
      <c r="F1243" t="n" s="30">
        <v>13138.0</v>
      </c>
      <c r="G1243" t="s" s="17">
        <v>2178</v>
      </c>
      <c r="H1243" t="s" s="33">
        <v>21</v>
      </c>
      <c r="I1243" t="s" s="16">
        <v>22</v>
      </c>
      <c r="J1243" t="n" s="18">
        <v>0.8</v>
      </c>
      <c r="K1243" t="n" s="18">
        <v>76.23</v>
      </c>
      <c r="L1243" t="s" s="16">
        <v>23</v>
      </c>
      <c r="M1243" t="s" s="27">
        <v>23</v>
      </c>
    </row>
    <row r="1244">
      <c r="A1244" t="s" s="15">
        <v>2171</v>
      </c>
      <c r="B1244" t="n" s="30">
        <v>14041.0</v>
      </c>
      <c r="C1244" t="s" s="16">
        <v>2172</v>
      </c>
      <c r="D1244" t="s" s="16">
        <v>2173</v>
      </c>
      <c r="E1244" t="s" s="16">
        <v>2174</v>
      </c>
      <c r="F1244" t="n" s="30">
        <v>6615.0</v>
      </c>
      <c r="G1244" t="s" s="17">
        <v>2179</v>
      </c>
      <c r="H1244" t="s" s="33">
        <v>21</v>
      </c>
      <c r="I1244" t="s" s="16">
        <v>22</v>
      </c>
      <c r="J1244" t="n" s="18">
        <v>1.0</v>
      </c>
      <c r="K1244" t="n" s="18">
        <v>107.98</v>
      </c>
      <c r="L1244" t="s" s="16">
        <v>23</v>
      </c>
      <c r="M1244" t="s" s="27">
        <v>23</v>
      </c>
    </row>
    <row r="1245">
      <c r="A1245" t="s" s="15">
        <v>2171</v>
      </c>
      <c r="B1245" t="n" s="30">
        <v>14041.0</v>
      </c>
      <c r="C1245" t="s" s="16">
        <v>2172</v>
      </c>
      <c r="D1245" t="s" s="16">
        <v>2173</v>
      </c>
      <c r="E1245" t="s" s="16">
        <v>2174</v>
      </c>
      <c r="F1245" t="n" s="30">
        <v>12390.0</v>
      </c>
      <c r="G1245" t="s" s="17">
        <v>2180</v>
      </c>
      <c r="H1245" t="s" s="33">
        <v>27</v>
      </c>
      <c r="I1245" t="s" s="16">
        <v>28</v>
      </c>
      <c r="J1245" t="n" s="18">
        <v>0.5</v>
      </c>
      <c r="K1245" t="n" s="18">
        <v>80.81</v>
      </c>
      <c r="L1245" t="s" s="16">
        <v>23</v>
      </c>
      <c r="M1245" t="s" s="27">
        <v>23</v>
      </c>
    </row>
    <row r="1246">
      <c r="A1246" t="s" s="15">
        <v>2171</v>
      </c>
      <c r="B1246" t="n" s="30">
        <v>14041.0</v>
      </c>
      <c r="C1246" t="s" s="16">
        <v>2172</v>
      </c>
      <c r="D1246" t="s" s="16">
        <v>2173</v>
      </c>
      <c r="E1246" t="s" s="16">
        <v>2174</v>
      </c>
      <c r="F1246" t="n" s="30">
        <v>12390.0</v>
      </c>
      <c r="G1246" t="s" s="17">
        <v>2180</v>
      </c>
      <c r="H1246" t="s" s="33">
        <v>21</v>
      </c>
      <c r="I1246" t="s" s="16">
        <v>22</v>
      </c>
      <c r="J1246" t="n" s="18">
        <v>0.5</v>
      </c>
      <c r="K1246" t="n" s="18">
        <v>90.26</v>
      </c>
      <c r="L1246" t="s" s="16">
        <v>23</v>
      </c>
      <c r="M1246" t="s" s="27">
        <v>23</v>
      </c>
    </row>
    <row r="1247">
      <c r="A1247" t="s" s="15">
        <v>2171</v>
      </c>
      <c r="B1247" t="n" s="30">
        <v>14631.0</v>
      </c>
      <c r="C1247" t="s" s="16">
        <v>2181</v>
      </c>
      <c r="D1247" t="s" s="16">
        <v>2182</v>
      </c>
      <c r="E1247" t="s" s="16">
        <v>2183</v>
      </c>
      <c r="F1247" t="n" s="30">
        <v>9214.0</v>
      </c>
      <c r="G1247" t="s" s="17">
        <v>2184</v>
      </c>
      <c r="H1247" t="s" s="33">
        <v>27</v>
      </c>
      <c r="I1247" t="s" s="16">
        <v>28</v>
      </c>
      <c r="J1247" t="n" s="18">
        <v>0.7</v>
      </c>
      <c r="K1247" t="n" s="18">
        <v>62.18</v>
      </c>
      <c r="L1247" t="s" s="16">
        <v>23</v>
      </c>
      <c r="M1247" t="s" s="27">
        <v>23</v>
      </c>
    </row>
    <row r="1248">
      <c r="A1248" t="s" s="15">
        <v>2171</v>
      </c>
      <c r="B1248" t="n" s="30">
        <v>14631.0</v>
      </c>
      <c r="C1248" t="s" s="16">
        <v>2181</v>
      </c>
      <c r="D1248" t="s" s="16">
        <v>2182</v>
      </c>
      <c r="E1248" t="s" s="16">
        <v>2183</v>
      </c>
      <c r="F1248" t="n" s="30">
        <v>9214.0</v>
      </c>
      <c r="G1248" t="s" s="17">
        <v>2184</v>
      </c>
      <c r="H1248" t="s" s="33">
        <v>21</v>
      </c>
      <c r="I1248" t="s" s="16">
        <v>22</v>
      </c>
      <c r="J1248" t="n" s="18">
        <v>0.3</v>
      </c>
      <c r="K1248" t="n" s="18">
        <v>138.67</v>
      </c>
      <c r="L1248" t="s" s="16">
        <v>29</v>
      </c>
      <c r="M1248" t="s" s="27">
        <v>29</v>
      </c>
    </row>
    <row r="1249">
      <c r="A1249" t="s" s="15">
        <v>2171</v>
      </c>
      <c r="B1249" t="n" s="30">
        <v>14652.0</v>
      </c>
      <c r="C1249" t="s" s="16">
        <v>2140</v>
      </c>
      <c r="D1249" t="s" s="16">
        <v>2185</v>
      </c>
      <c r="E1249" t="s" s="16">
        <v>2186</v>
      </c>
      <c r="F1249" t="n" s="30">
        <v>13117.0</v>
      </c>
      <c r="G1249" t="s" s="17">
        <v>2187</v>
      </c>
      <c r="H1249" t="s" s="33">
        <v>21</v>
      </c>
      <c r="I1249" t="s" s="16">
        <v>22</v>
      </c>
      <c r="J1249" t="n" s="18">
        <v>1.0</v>
      </c>
      <c r="K1249" t="n" s="18">
        <v>109.39</v>
      </c>
      <c r="L1249" t="s" s="16">
        <v>23</v>
      </c>
      <c r="M1249" t="s" s="27">
        <v>23</v>
      </c>
    </row>
    <row r="1250">
      <c r="A1250" t="s" s="15">
        <v>2171</v>
      </c>
      <c r="B1250" t="n" s="30">
        <v>14664.0</v>
      </c>
      <c r="C1250" t="s" s="16">
        <v>2188</v>
      </c>
      <c r="D1250" t="s" s="16">
        <v>2189</v>
      </c>
      <c r="E1250" t="s" s="16">
        <v>2190</v>
      </c>
      <c r="F1250" t="n" s="30">
        <v>9800.0</v>
      </c>
      <c r="G1250" t="s" s="17">
        <v>2191</v>
      </c>
      <c r="H1250" t="s" s="33">
        <v>21</v>
      </c>
      <c r="I1250" t="s" s="16">
        <v>22</v>
      </c>
      <c r="J1250" t="n" s="18">
        <v>1.0</v>
      </c>
      <c r="K1250" t="n" s="18">
        <v>108.22</v>
      </c>
      <c r="L1250" t="s" s="16">
        <v>23</v>
      </c>
      <c r="M1250" t="s" s="27">
        <v>23</v>
      </c>
    </row>
    <row r="1251">
      <c r="A1251" t="s" s="15">
        <v>2192</v>
      </c>
      <c r="B1251" t="n" s="30">
        <v>14300.0</v>
      </c>
      <c r="C1251" t="s" s="16">
        <v>2193</v>
      </c>
      <c r="D1251" t="s" s="16">
        <v>2194</v>
      </c>
      <c r="E1251" t="s" s="16">
        <v>2195</v>
      </c>
      <c r="F1251" t="n" s="30">
        <v>17123.0</v>
      </c>
      <c r="G1251" t="s" s="17">
        <v>2196</v>
      </c>
      <c r="H1251" t="s" s="33">
        <v>21</v>
      </c>
      <c r="I1251" t="s" s="16">
        <v>22</v>
      </c>
      <c r="J1251" t="n" s="18">
        <v>1.0</v>
      </c>
      <c r="K1251" t="n" s="18">
        <v>94.89</v>
      </c>
      <c r="L1251" t="s" s="16">
        <v>23</v>
      </c>
      <c r="M1251" t="s" s="27">
        <v>23</v>
      </c>
    </row>
    <row r="1252">
      <c r="A1252" t="s" s="15">
        <v>2192</v>
      </c>
      <c r="B1252" t="n" s="30">
        <v>14300.0</v>
      </c>
      <c r="C1252" t="s" s="16">
        <v>2193</v>
      </c>
      <c r="D1252" t="s" s="16">
        <v>2194</v>
      </c>
      <c r="E1252" t="s" s="16">
        <v>2195</v>
      </c>
      <c r="F1252" t="n" s="30">
        <v>13626.0</v>
      </c>
      <c r="G1252" t="s" s="17">
        <v>2197</v>
      </c>
      <c r="H1252" t="s" s="33">
        <v>21</v>
      </c>
      <c r="I1252" t="s" s="16">
        <v>22</v>
      </c>
      <c r="J1252" t="n" s="18">
        <v>0.2</v>
      </c>
      <c r="K1252" t="n" s="18">
        <v>114.44</v>
      </c>
      <c r="L1252" t="s" s="16">
        <v>29</v>
      </c>
      <c r="M1252" t="s" s="27">
        <v>29</v>
      </c>
    </row>
    <row r="1253">
      <c r="A1253" t="s" s="15">
        <v>2192</v>
      </c>
      <c r="B1253" t="n" s="30">
        <v>14300.0</v>
      </c>
      <c r="C1253" t="s" s="16">
        <v>2193</v>
      </c>
      <c r="D1253" t="s" s="16">
        <v>2194</v>
      </c>
      <c r="E1253" t="s" s="16">
        <v>2195</v>
      </c>
      <c r="F1253" t="n" s="30">
        <v>13626.0</v>
      </c>
      <c r="G1253" t="s" s="17">
        <v>2197</v>
      </c>
      <c r="H1253" t="s" s="33">
        <v>27</v>
      </c>
      <c r="I1253" t="s" s="16">
        <v>28</v>
      </c>
      <c r="J1253" t="n" s="18">
        <v>0.8</v>
      </c>
      <c r="K1253" t="n" s="18">
        <v>108.49</v>
      </c>
      <c r="L1253" t="s" s="16">
        <v>23</v>
      </c>
      <c r="M1253" t="s" s="27">
        <v>23</v>
      </c>
    </row>
    <row r="1254">
      <c r="A1254" t="s" s="15">
        <v>2192</v>
      </c>
      <c r="B1254" t="n" s="30">
        <v>14300.0</v>
      </c>
      <c r="C1254" t="s" s="16">
        <v>2193</v>
      </c>
      <c r="D1254" t="s" s="16">
        <v>2194</v>
      </c>
      <c r="E1254" t="s" s="16">
        <v>2195</v>
      </c>
      <c r="F1254" t="n" s="30">
        <v>16685.0</v>
      </c>
      <c r="G1254" t="s" s="17">
        <v>2198</v>
      </c>
      <c r="H1254" t="s" s="33">
        <v>21</v>
      </c>
      <c r="I1254" t="s" s="16">
        <v>22</v>
      </c>
      <c r="J1254" t="n" s="18">
        <v>0.5</v>
      </c>
      <c r="K1254" t="n" s="18">
        <v>90.49</v>
      </c>
      <c r="L1254" t="s" s="16">
        <v>23</v>
      </c>
      <c r="M1254" t="s" s="27">
        <v>23</v>
      </c>
    </row>
    <row r="1255">
      <c r="A1255" t="s" s="15">
        <v>2192</v>
      </c>
      <c r="B1255" t="n" s="30">
        <v>14300.0</v>
      </c>
      <c r="C1255" t="s" s="16">
        <v>2193</v>
      </c>
      <c r="D1255" t="s" s="16">
        <v>2194</v>
      </c>
      <c r="E1255" t="s" s="16">
        <v>2195</v>
      </c>
      <c r="F1255" t="n" s="30">
        <v>16685.0</v>
      </c>
      <c r="G1255" t="s" s="17">
        <v>2198</v>
      </c>
      <c r="H1255" t="s" s="33">
        <v>27</v>
      </c>
      <c r="I1255" t="s" s="16">
        <v>28</v>
      </c>
      <c r="J1255" t="n" s="18">
        <v>0.5</v>
      </c>
      <c r="K1255" t="n" s="18">
        <v>89.48</v>
      </c>
      <c r="L1255" t="s" s="16">
        <v>23</v>
      </c>
      <c r="M1255" t="s" s="27">
        <v>23</v>
      </c>
    </row>
    <row r="1256">
      <c r="A1256" t="s" s="15">
        <v>2192</v>
      </c>
      <c r="B1256" t="n" s="30">
        <v>14300.0</v>
      </c>
      <c r="C1256" t="s" s="16">
        <v>2193</v>
      </c>
      <c r="D1256" t="s" s="16">
        <v>2194</v>
      </c>
      <c r="E1256" t="s" s="16">
        <v>2195</v>
      </c>
      <c r="F1256" t="n" s="30">
        <v>6379.0</v>
      </c>
      <c r="G1256" t="s" s="17">
        <v>2199</v>
      </c>
      <c r="H1256" t="s" s="33">
        <v>21</v>
      </c>
      <c r="I1256" t="s" s="16">
        <v>22</v>
      </c>
      <c r="J1256" t="n" s="18">
        <v>1.0</v>
      </c>
      <c r="K1256" t="n" s="18">
        <v>99.12</v>
      </c>
      <c r="L1256" t="s" s="16">
        <v>23</v>
      </c>
      <c r="M1256" t="s" s="27">
        <v>23</v>
      </c>
    </row>
    <row r="1257">
      <c r="A1257" t="s" s="15">
        <v>2192</v>
      </c>
      <c r="B1257" t="n" s="30">
        <v>14300.0</v>
      </c>
      <c r="C1257" t="s" s="16">
        <v>2193</v>
      </c>
      <c r="D1257" t="s" s="16">
        <v>2194</v>
      </c>
      <c r="E1257" t="s" s="16">
        <v>2195</v>
      </c>
      <c r="F1257" t="n" s="30">
        <v>12827.0</v>
      </c>
      <c r="G1257" t="s" s="17">
        <v>2200</v>
      </c>
      <c r="H1257" t="s" s="33">
        <v>27</v>
      </c>
      <c r="I1257" t="s" s="16">
        <v>28</v>
      </c>
      <c r="J1257" t="n" s="18">
        <v>0.4</v>
      </c>
      <c r="K1257" t="n" s="18">
        <v>96.4</v>
      </c>
      <c r="L1257" t="s" s="16">
        <v>23</v>
      </c>
      <c r="M1257" t="s" s="27">
        <v>23</v>
      </c>
    </row>
    <row r="1258">
      <c r="A1258" t="s" s="15">
        <v>2192</v>
      </c>
      <c r="B1258" t="n" s="30">
        <v>14300.0</v>
      </c>
      <c r="C1258" t="s" s="16">
        <v>2193</v>
      </c>
      <c r="D1258" t="s" s="16">
        <v>2194</v>
      </c>
      <c r="E1258" t="s" s="16">
        <v>2195</v>
      </c>
      <c r="F1258" t="n" s="30">
        <v>12827.0</v>
      </c>
      <c r="G1258" t="s" s="17">
        <v>2200</v>
      </c>
      <c r="H1258" t="s" s="33">
        <v>21</v>
      </c>
      <c r="I1258" t="s" s="16">
        <v>22</v>
      </c>
      <c r="J1258" t="n" s="18">
        <v>0.6</v>
      </c>
      <c r="K1258" t="n" s="18">
        <v>100.53</v>
      </c>
      <c r="L1258" t="s" s="16">
        <v>23</v>
      </c>
      <c r="M1258" t="s" s="27">
        <v>23</v>
      </c>
    </row>
    <row r="1259">
      <c r="A1259" t="s" s="15">
        <v>2192</v>
      </c>
      <c r="B1259" t="n" s="30">
        <v>14300.0</v>
      </c>
      <c r="C1259" t="s" s="16">
        <v>2193</v>
      </c>
      <c r="D1259" t="s" s="16">
        <v>2194</v>
      </c>
      <c r="E1259" t="s" s="16">
        <v>2195</v>
      </c>
      <c r="F1259" t="n" s="30">
        <v>17159.0</v>
      </c>
      <c r="G1259" t="s" s="17">
        <v>2201</v>
      </c>
      <c r="H1259" t="s" s="33">
        <v>21</v>
      </c>
      <c r="I1259" t="s" s="16">
        <v>22</v>
      </c>
      <c r="J1259" t="n" s="18">
        <v>1.0</v>
      </c>
      <c r="K1259" t="n" s="18">
        <v>8.1</v>
      </c>
      <c r="L1259" t="s" s="16">
        <v>23</v>
      </c>
      <c r="M1259" t="s" s="27">
        <v>23</v>
      </c>
    </row>
    <row r="1260">
      <c r="A1260" t="s" s="15">
        <v>2192</v>
      </c>
      <c r="B1260" t="n" s="30">
        <v>14560.0</v>
      </c>
      <c r="C1260" t="s" s="16">
        <v>2202</v>
      </c>
      <c r="D1260" t="s" s="16">
        <v>2194</v>
      </c>
      <c r="E1260" t="s" s="16">
        <v>2195</v>
      </c>
      <c r="F1260" t="n" s="30">
        <v>2834.0</v>
      </c>
      <c r="G1260" t="s" s="17">
        <v>2203</v>
      </c>
      <c r="H1260" t="s" s="33">
        <v>21</v>
      </c>
      <c r="I1260" t="s" s="16">
        <v>22</v>
      </c>
      <c r="J1260" t="n" s="18">
        <v>0.2</v>
      </c>
      <c r="K1260" t="n" s="18">
        <v>88.91</v>
      </c>
      <c r="L1260" t="s" s="16">
        <v>23</v>
      </c>
      <c r="M1260" t="s" s="27">
        <v>23</v>
      </c>
    </row>
    <row r="1261">
      <c r="A1261" t="s" s="15">
        <v>2192</v>
      </c>
      <c r="B1261" t="n" s="30">
        <v>14592.0</v>
      </c>
      <c r="C1261" t="s" s="16">
        <v>2204</v>
      </c>
      <c r="D1261" t="s" s="16">
        <v>2205</v>
      </c>
      <c r="E1261" t="s" s="16">
        <v>2195</v>
      </c>
      <c r="F1261" t="n" s="30">
        <v>7219.0</v>
      </c>
      <c r="G1261" t="s" s="17">
        <v>2206</v>
      </c>
      <c r="H1261" t="s" s="33">
        <v>27</v>
      </c>
      <c r="I1261" t="s" s="16">
        <v>28</v>
      </c>
      <c r="J1261" t="n" s="18">
        <v>1.0</v>
      </c>
      <c r="K1261" t="n" s="18">
        <v>130.17</v>
      </c>
      <c r="L1261" t="s" s="16">
        <v>29</v>
      </c>
      <c r="M1261" t="s" s="27">
        <v>29</v>
      </c>
    </row>
    <row r="1262">
      <c r="A1262" t="s" s="15">
        <v>2192</v>
      </c>
      <c r="B1262" t="n" s="30">
        <v>14561.0</v>
      </c>
      <c r="C1262" t="s" s="16">
        <v>2207</v>
      </c>
      <c r="D1262" t="s" s="16">
        <v>2194</v>
      </c>
      <c r="E1262" t="s" s="16">
        <v>2195</v>
      </c>
      <c r="F1262" t="n" s="30">
        <v>4270.0</v>
      </c>
      <c r="G1262" t="s" s="17">
        <v>2208</v>
      </c>
      <c r="H1262" t="s" s="33">
        <v>21</v>
      </c>
      <c r="I1262" t="s" s="16">
        <v>22</v>
      </c>
      <c r="J1262" t="n" s="18">
        <v>1.0</v>
      </c>
      <c r="K1262" t="n" s="18">
        <v>98.24</v>
      </c>
      <c r="L1262" t="s" s="16">
        <v>23</v>
      </c>
      <c r="M1262" t="s" s="27">
        <v>23</v>
      </c>
    </row>
    <row r="1263">
      <c r="A1263" t="s" s="15">
        <v>2192</v>
      </c>
      <c r="B1263" t="n" s="30">
        <v>14558.0</v>
      </c>
      <c r="C1263" t="s" s="16">
        <v>2209</v>
      </c>
      <c r="D1263" t="s" s="16">
        <v>2210</v>
      </c>
      <c r="E1263" t="s" s="16">
        <v>2195</v>
      </c>
      <c r="F1263" t="n" s="30">
        <v>6359.0</v>
      </c>
      <c r="G1263" t="s" s="17">
        <v>2211</v>
      </c>
      <c r="H1263" t="s" s="33">
        <v>21</v>
      </c>
      <c r="I1263" t="s" s="16">
        <v>22</v>
      </c>
      <c r="J1263" t="n" s="18">
        <v>1.0</v>
      </c>
      <c r="K1263" t="n" s="18">
        <v>110.74</v>
      </c>
      <c r="L1263" t="s" s="16">
        <v>29</v>
      </c>
      <c r="M1263" t="s" s="27">
        <v>29</v>
      </c>
    </row>
    <row r="1264">
      <c r="A1264" t="s" s="15">
        <v>2192</v>
      </c>
      <c r="B1264" t="n" s="30">
        <v>223.0</v>
      </c>
      <c r="C1264" t="s" s="16">
        <v>2212</v>
      </c>
      <c r="D1264" t="s" s="16">
        <v>2145</v>
      </c>
      <c r="E1264" t="s" s="16">
        <v>2110</v>
      </c>
      <c r="F1264" t="n" s="30">
        <v>10962.0</v>
      </c>
      <c r="G1264" t="s" s="17">
        <v>2213</v>
      </c>
      <c r="H1264" t="s" s="33">
        <v>21</v>
      </c>
      <c r="I1264" t="s" s="16">
        <v>22</v>
      </c>
      <c r="J1264" t="n" s="18">
        <v>0.4</v>
      </c>
      <c r="K1264" t="n" s="18">
        <v>107.39</v>
      </c>
      <c r="L1264" t="s" s="16">
        <v>23</v>
      </c>
      <c r="M1264" t="s" s="27">
        <v>23</v>
      </c>
    </row>
    <row r="1265">
      <c r="A1265" t="s" s="15">
        <v>2192</v>
      </c>
      <c r="B1265" t="n" s="30">
        <v>223.0</v>
      </c>
      <c r="C1265" t="s" s="16">
        <v>2212</v>
      </c>
      <c r="D1265" t="s" s="16">
        <v>2145</v>
      </c>
      <c r="E1265" t="s" s="16">
        <v>2110</v>
      </c>
      <c r="F1265" t="n" s="30">
        <v>10962.0</v>
      </c>
      <c r="G1265" t="s" s="17">
        <v>2213</v>
      </c>
      <c r="H1265" t="s" s="33">
        <v>27</v>
      </c>
      <c r="I1265" t="s" s="16">
        <v>28</v>
      </c>
      <c r="J1265" t="n" s="18">
        <v>0.55</v>
      </c>
      <c r="K1265" t="n" s="18">
        <v>62.92</v>
      </c>
      <c r="L1265" t="s" s="16">
        <v>23</v>
      </c>
      <c r="M1265" t="s" s="27">
        <v>23</v>
      </c>
    </row>
    <row r="1266">
      <c r="A1266" t="s" s="15">
        <v>2192</v>
      </c>
      <c r="B1266" t="n" s="30">
        <v>14565.0</v>
      </c>
      <c r="C1266" t="s" s="16">
        <v>2214</v>
      </c>
      <c r="D1266" t="s" s="16">
        <v>2194</v>
      </c>
      <c r="E1266" t="s" s="16">
        <v>2195</v>
      </c>
      <c r="F1266" t="n" s="30">
        <v>6469.0</v>
      </c>
      <c r="G1266" t="s" s="17">
        <v>2215</v>
      </c>
      <c r="H1266" t="s" s="33">
        <v>21</v>
      </c>
      <c r="I1266" t="s" s="16">
        <v>22</v>
      </c>
      <c r="J1266" t="n" s="18">
        <v>1.0</v>
      </c>
      <c r="K1266" t="n" s="18">
        <v>88.79</v>
      </c>
      <c r="L1266" t="s" s="16">
        <v>23</v>
      </c>
      <c r="M1266" t="s" s="27">
        <v>23</v>
      </c>
    </row>
    <row r="1267">
      <c r="A1267" t="s" s="15">
        <v>2192</v>
      </c>
      <c r="B1267" t="n" s="30">
        <v>14633.0</v>
      </c>
      <c r="C1267" t="s" s="16">
        <v>2216</v>
      </c>
      <c r="D1267" t="s" s="16">
        <v>2194</v>
      </c>
      <c r="E1267" t="s" s="16">
        <v>2195</v>
      </c>
      <c r="F1267" t="n" s="30">
        <v>9975.0</v>
      </c>
      <c r="G1267" t="s" s="17">
        <v>2217</v>
      </c>
      <c r="H1267" t="s" s="33">
        <v>21</v>
      </c>
      <c r="I1267" t="s" s="16">
        <v>22</v>
      </c>
      <c r="J1267" t="n" s="18">
        <v>1.0</v>
      </c>
      <c r="K1267" t="n" s="18">
        <v>111.38</v>
      </c>
      <c r="L1267" t="s" s="16">
        <v>29</v>
      </c>
      <c r="M1267" t="s" s="27">
        <v>29</v>
      </c>
    </row>
    <row r="1268">
      <c r="A1268" t="s" s="15">
        <v>2218</v>
      </c>
      <c r="B1268" t="n" s="30">
        <v>9502.0</v>
      </c>
      <c r="C1268" t="s" s="16">
        <v>2219</v>
      </c>
      <c r="D1268" t="s" s="16">
        <v>2220</v>
      </c>
      <c r="E1268" t="s" s="16">
        <v>2221</v>
      </c>
      <c r="F1268" t="n" s="30">
        <v>14671.0</v>
      </c>
      <c r="G1268" t="s" s="17">
        <v>2222</v>
      </c>
      <c r="H1268" t="s" s="33">
        <v>27</v>
      </c>
      <c r="I1268" t="s" s="16">
        <v>28</v>
      </c>
      <c r="J1268" t="n" s="18">
        <v>1.0</v>
      </c>
      <c r="K1268" t="n" s="18">
        <v>58.12</v>
      </c>
      <c r="L1268" t="s" s="16">
        <v>23</v>
      </c>
      <c r="M1268" t="s" s="27">
        <v>23</v>
      </c>
    </row>
    <row r="1269">
      <c r="A1269" t="s" s="15">
        <v>2218</v>
      </c>
      <c r="B1269" t="n" s="30">
        <v>9502.0</v>
      </c>
      <c r="C1269" t="s" s="16">
        <v>2219</v>
      </c>
      <c r="D1269" t="s" s="16">
        <v>2220</v>
      </c>
      <c r="E1269" t="s" s="16">
        <v>2221</v>
      </c>
      <c r="F1269" t="n" s="30">
        <v>12640.0</v>
      </c>
      <c r="G1269" t="s" s="17">
        <v>2223</v>
      </c>
      <c r="H1269" t="s" s="33">
        <v>21</v>
      </c>
      <c r="I1269" t="s" s="16">
        <v>22</v>
      </c>
      <c r="J1269" t="n" s="18">
        <v>1.0</v>
      </c>
      <c r="K1269" t="n" s="18">
        <v>96.89</v>
      </c>
      <c r="L1269" t="s" s="16">
        <v>23</v>
      </c>
      <c r="M1269" t="s" s="27">
        <v>23</v>
      </c>
    </row>
    <row r="1270">
      <c r="A1270" t="s" s="15">
        <v>2218</v>
      </c>
      <c r="B1270" t="n" s="30">
        <v>9502.0</v>
      </c>
      <c r="C1270" t="s" s="16">
        <v>2219</v>
      </c>
      <c r="D1270" t="s" s="16">
        <v>2220</v>
      </c>
      <c r="E1270" t="s" s="16">
        <v>2221</v>
      </c>
      <c r="F1270" t="n" s="30">
        <v>11019.0</v>
      </c>
      <c r="G1270" t="s" s="17">
        <v>2224</v>
      </c>
      <c r="H1270" t="s" s="33">
        <v>27</v>
      </c>
      <c r="I1270" t="s" s="16">
        <v>28</v>
      </c>
      <c r="J1270" t="n" s="18">
        <v>1.0</v>
      </c>
      <c r="K1270" t="n" s="18">
        <v>136.25</v>
      </c>
      <c r="L1270" t="s" s="16">
        <v>29</v>
      </c>
      <c r="M1270" t="s" s="27">
        <v>29</v>
      </c>
    </row>
    <row r="1271">
      <c r="A1271" t="s" s="15">
        <v>2218</v>
      </c>
      <c r="B1271" t="n" s="30">
        <v>9502.0</v>
      </c>
      <c r="C1271" t="s" s="16">
        <v>2219</v>
      </c>
      <c r="D1271" t="s" s="16">
        <v>2220</v>
      </c>
      <c r="E1271" t="s" s="16">
        <v>2221</v>
      </c>
      <c r="F1271" t="n" s="30">
        <v>17298.0</v>
      </c>
      <c r="G1271" t="s" s="17">
        <v>2225</v>
      </c>
      <c r="H1271" t="s" s="33">
        <v>27</v>
      </c>
      <c r="I1271" t="s" s="16">
        <v>28</v>
      </c>
      <c r="J1271" t="n" s="18">
        <v>1.0</v>
      </c>
      <c r="K1271" t="n" s="18">
        <v>78.51</v>
      </c>
      <c r="L1271" t="s" s="16">
        <v>23</v>
      </c>
      <c r="M1271" t="s" s="27">
        <v>23</v>
      </c>
    </row>
    <row r="1272">
      <c r="A1272" t="s" s="15">
        <v>2218</v>
      </c>
      <c r="B1272" t="n" s="30">
        <v>9502.0</v>
      </c>
      <c r="C1272" t="s" s="16">
        <v>2219</v>
      </c>
      <c r="D1272" t="s" s="16">
        <v>2220</v>
      </c>
      <c r="E1272" t="s" s="16">
        <v>2221</v>
      </c>
      <c r="F1272" t="n" s="30">
        <v>11986.0</v>
      </c>
      <c r="G1272" t="s" s="17">
        <v>2226</v>
      </c>
      <c r="H1272" t="s" s="33">
        <v>21</v>
      </c>
      <c r="I1272" t="s" s="16">
        <v>22</v>
      </c>
      <c r="J1272" t="n" s="18">
        <v>1.0</v>
      </c>
      <c r="K1272" t="n" s="18">
        <v>103.17</v>
      </c>
      <c r="L1272" t="s" s="16">
        <v>23</v>
      </c>
      <c r="M1272" t="s" s="27">
        <v>23</v>
      </c>
    </row>
    <row r="1273">
      <c r="A1273" t="s" s="15">
        <v>2218</v>
      </c>
      <c r="B1273" t="n" s="30">
        <v>9502.0</v>
      </c>
      <c r="C1273" t="s" s="16">
        <v>2219</v>
      </c>
      <c r="D1273" t="s" s="16">
        <v>2220</v>
      </c>
      <c r="E1273" t="s" s="16">
        <v>2221</v>
      </c>
      <c r="F1273" t="n" s="30">
        <v>11695.0</v>
      </c>
      <c r="G1273" t="s" s="17">
        <v>2227</v>
      </c>
      <c r="H1273" t="s" s="33">
        <v>21</v>
      </c>
      <c r="I1273" t="s" s="16">
        <v>22</v>
      </c>
      <c r="J1273" t="n" s="18">
        <v>0.8</v>
      </c>
      <c r="K1273" t="n" s="18">
        <v>94.07</v>
      </c>
      <c r="L1273" t="s" s="16">
        <v>23</v>
      </c>
      <c r="M1273" t="s" s="27">
        <v>23</v>
      </c>
    </row>
    <row r="1274">
      <c r="A1274" t="s" s="15">
        <v>2218</v>
      </c>
      <c r="B1274" t="n" s="30">
        <v>9502.0</v>
      </c>
      <c r="C1274" t="s" s="16">
        <v>2219</v>
      </c>
      <c r="D1274" t="s" s="16">
        <v>2220</v>
      </c>
      <c r="E1274" t="s" s="16">
        <v>2221</v>
      </c>
      <c r="F1274" t="n" s="30">
        <v>12859.0</v>
      </c>
      <c r="G1274" t="s" s="17">
        <v>95</v>
      </c>
      <c r="H1274" t="s" s="33">
        <v>21</v>
      </c>
      <c r="I1274" t="s" s="16">
        <v>22</v>
      </c>
      <c r="J1274" t="n" s="18">
        <v>1.0</v>
      </c>
      <c r="K1274" t="n" s="18">
        <v>113.5</v>
      </c>
      <c r="L1274" t="s" s="16">
        <v>29</v>
      </c>
      <c r="M1274" t="s" s="27">
        <v>29</v>
      </c>
    </row>
    <row r="1275">
      <c r="A1275" t="s" s="15">
        <v>2218</v>
      </c>
      <c r="B1275" t="n" s="30">
        <v>9502.0</v>
      </c>
      <c r="C1275" t="s" s="16">
        <v>2219</v>
      </c>
      <c r="D1275" t="s" s="16">
        <v>2220</v>
      </c>
      <c r="E1275" t="s" s="16">
        <v>2221</v>
      </c>
      <c r="F1275" t="n" s="30">
        <v>10522.0</v>
      </c>
      <c r="G1275" t="s" s="17">
        <v>2228</v>
      </c>
      <c r="H1275" t="s" s="33">
        <v>27</v>
      </c>
      <c r="I1275" t="s" s="16">
        <v>28</v>
      </c>
      <c r="J1275" t="n" s="18">
        <v>1.0</v>
      </c>
      <c r="K1275" t="n" s="18">
        <v>129.24</v>
      </c>
      <c r="L1275" t="s" s="16">
        <v>29</v>
      </c>
      <c r="M1275" t="s" s="27">
        <v>29</v>
      </c>
    </row>
    <row r="1276">
      <c r="A1276" t="s" s="15">
        <v>2218</v>
      </c>
      <c r="B1276" t="n" s="30">
        <v>9502.0</v>
      </c>
      <c r="C1276" t="s" s="16">
        <v>2219</v>
      </c>
      <c r="D1276" t="s" s="16">
        <v>2220</v>
      </c>
      <c r="E1276" t="s" s="16">
        <v>2221</v>
      </c>
      <c r="F1276" t="n" s="30">
        <v>11134.0</v>
      </c>
      <c r="G1276" t="s" s="17">
        <v>2229</v>
      </c>
      <c r="H1276" t="s" s="33">
        <v>21</v>
      </c>
      <c r="I1276" t="s" s="16">
        <v>22</v>
      </c>
      <c r="J1276" t="n" s="18">
        <v>1.0</v>
      </c>
      <c r="K1276" t="n" s="18">
        <v>123.65</v>
      </c>
      <c r="L1276" t="s" s="16">
        <v>29</v>
      </c>
      <c r="M1276" t="s" s="27">
        <v>29</v>
      </c>
    </row>
    <row r="1277">
      <c r="A1277" t="s" s="15">
        <v>2218</v>
      </c>
      <c r="B1277" t="n" s="30">
        <v>9502.0</v>
      </c>
      <c r="C1277" t="s" s="16">
        <v>2219</v>
      </c>
      <c r="D1277" t="s" s="16">
        <v>2220</v>
      </c>
      <c r="E1277" t="s" s="16">
        <v>2221</v>
      </c>
      <c r="F1277" t="n" s="30">
        <v>17004.0</v>
      </c>
      <c r="G1277" t="s" s="17">
        <v>2230</v>
      </c>
      <c r="H1277" t="s" s="33">
        <v>21</v>
      </c>
      <c r="I1277" t="s" s="16">
        <v>22</v>
      </c>
      <c r="J1277" t="n" s="18">
        <v>1.0</v>
      </c>
      <c r="K1277" t="n" s="18">
        <v>103.4</v>
      </c>
      <c r="L1277" t="s" s="16">
        <v>23</v>
      </c>
      <c r="M1277" t="s" s="27">
        <v>23</v>
      </c>
    </row>
    <row r="1278">
      <c r="A1278" t="s" s="15">
        <v>2218</v>
      </c>
      <c r="B1278" t="n" s="30">
        <v>9502.0</v>
      </c>
      <c r="C1278" t="s" s="16">
        <v>2219</v>
      </c>
      <c r="D1278" t="s" s="16">
        <v>2220</v>
      </c>
      <c r="E1278" t="s" s="16">
        <v>2221</v>
      </c>
      <c r="F1278" t="n" s="30">
        <v>14624.0</v>
      </c>
      <c r="G1278" t="s" s="17">
        <v>2231</v>
      </c>
      <c r="H1278" t="s" s="33">
        <v>27</v>
      </c>
      <c r="I1278" t="s" s="16">
        <v>28</v>
      </c>
      <c r="J1278" t="n" s="18">
        <v>1.0</v>
      </c>
      <c r="K1278" t="n" s="18">
        <v>122.51</v>
      </c>
      <c r="L1278" t="s" s="16">
        <v>29</v>
      </c>
      <c r="M1278" t="s" s="27">
        <v>29</v>
      </c>
    </row>
    <row r="1279">
      <c r="A1279" t="s" s="15">
        <v>2218</v>
      </c>
      <c r="B1279" t="n" s="30">
        <v>9502.0</v>
      </c>
      <c r="C1279" t="s" s="16">
        <v>2219</v>
      </c>
      <c r="D1279" t="s" s="16">
        <v>2220</v>
      </c>
      <c r="E1279" t="s" s="16">
        <v>2221</v>
      </c>
      <c r="F1279" t="n" s="30">
        <v>8824.0</v>
      </c>
      <c r="G1279" t="s" s="17">
        <v>2232</v>
      </c>
      <c r="H1279" t="s" s="33">
        <v>21</v>
      </c>
      <c r="I1279" t="s" s="16">
        <v>22</v>
      </c>
      <c r="J1279" t="n" s="18">
        <v>1.0</v>
      </c>
      <c r="K1279" t="n" s="18">
        <v>114.85</v>
      </c>
      <c r="L1279" t="s" s="16">
        <v>29</v>
      </c>
      <c r="M1279" t="s" s="27">
        <v>29</v>
      </c>
    </row>
    <row r="1280">
      <c r="A1280" t="s" s="15">
        <v>2218</v>
      </c>
      <c r="B1280" t="n" s="30">
        <v>9502.0</v>
      </c>
      <c r="C1280" t="s" s="16">
        <v>2219</v>
      </c>
      <c r="D1280" t="s" s="16">
        <v>2220</v>
      </c>
      <c r="E1280" t="s" s="16">
        <v>2221</v>
      </c>
      <c r="F1280" t="n" s="30">
        <v>13098.0</v>
      </c>
      <c r="G1280" t="s" s="17">
        <v>2233</v>
      </c>
      <c r="H1280" t="s" s="33">
        <v>21</v>
      </c>
      <c r="I1280" t="s" s="16">
        <v>22</v>
      </c>
      <c r="J1280" t="n" s="18">
        <v>1.0</v>
      </c>
      <c r="K1280" t="n" s="18">
        <v>102.17</v>
      </c>
      <c r="L1280" t="s" s="16">
        <v>23</v>
      </c>
      <c r="M1280" t="s" s="27">
        <v>23</v>
      </c>
    </row>
    <row r="1281">
      <c r="A1281" t="s" s="15">
        <v>2218</v>
      </c>
      <c r="B1281" t="n" s="30">
        <v>9502.0</v>
      </c>
      <c r="C1281" t="s" s="16">
        <v>2219</v>
      </c>
      <c r="D1281" t="s" s="16">
        <v>2220</v>
      </c>
      <c r="E1281" t="s" s="16">
        <v>2221</v>
      </c>
      <c r="F1281" t="n" s="30">
        <v>11901.0</v>
      </c>
      <c r="G1281" t="s" s="17">
        <v>2234</v>
      </c>
      <c r="H1281" t="s" s="33">
        <v>21</v>
      </c>
      <c r="I1281" t="s" s="16">
        <v>22</v>
      </c>
      <c r="J1281" t="n" s="18">
        <v>1.0</v>
      </c>
      <c r="K1281" t="n" s="18">
        <v>85.45</v>
      </c>
      <c r="L1281" t="s" s="16">
        <v>23</v>
      </c>
      <c r="M1281" t="s" s="27">
        <v>23</v>
      </c>
    </row>
    <row r="1282">
      <c r="A1282" t="s" s="15">
        <v>2218</v>
      </c>
      <c r="B1282" t="n" s="30">
        <v>9502.0</v>
      </c>
      <c r="C1282" t="s" s="16">
        <v>2219</v>
      </c>
      <c r="D1282" t="s" s="16">
        <v>2220</v>
      </c>
      <c r="E1282" t="s" s="16">
        <v>2221</v>
      </c>
      <c r="F1282" t="n" s="30">
        <v>17144.0</v>
      </c>
      <c r="G1282" t="s" s="17">
        <v>2235</v>
      </c>
      <c r="H1282" t="s" s="33">
        <v>21</v>
      </c>
      <c r="I1282" t="s" s="16">
        <v>22</v>
      </c>
      <c r="J1282" t="n" s="18">
        <v>1.0</v>
      </c>
      <c r="K1282" t="n" s="18">
        <v>58.86</v>
      </c>
      <c r="L1282" t="s" s="16">
        <v>23</v>
      </c>
      <c r="M1282" t="s" s="27">
        <v>23</v>
      </c>
    </row>
    <row r="1283">
      <c r="A1283" t="s" s="15">
        <v>2218</v>
      </c>
      <c r="B1283" t="n" s="30">
        <v>31063.0</v>
      </c>
      <c r="C1283" t="s" s="16">
        <v>2236</v>
      </c>
      <c r="D1283" t="s" s="16">
        <v>2220</v>
      </c>
      <c r="E1283" t="s" s="16">
        <v>2221</v>
      </c>
      <c r="F1283" t="n" s="30">
        <v>5981.0</v>
      </c>
      <c r="G1283" t="s" s="17">
        <v>2237</v>
      </c>
      <c r="H1283" t="s" s="33">
        <v>21</v>
      </c>
      <c r="I1283" t="s" s="16">
        <v>22</v>
      </c>
      <c r="J1283" t="n" s="18">
        <v>1.0</v>
      </c>
      <c r="K1283" t="n" s="18">
        <v>104.11</v>
      </c>
      <c r="L1283" t="s" s="16">
        <v>23</v>
      </c>
      <c r="M1283" t="s" s="27">
        <v>23</v>
      </c>
    </row>
    <row r="1284">
      <c r="A1284" t="s" s="15">
        <v>2218</v>
      </c>
      <c r="B1284" t="n" s="30">
        <v>19351.0</v>
      </c>
      <c r="C1284" t="s" s="16">
        <v>2238</v>
      </c>
      <c r="D1284" t="s" s="16">
        <v>2239</v>
      </c>
      <c r="E1284" t="s" s="16">
        <v>2221</v>
      </c>
      <c r="F1284" t="n" s="30">
        <v>5366.0</v>
      </c>
      <c r="G1284" t="s" s="17">
        <v>2240</v>
      </c>
      <c r="H1284" t="s" s="33">
        <v>21</v>
      </c>
      <c r="I1284" t="s" s="16">
        <v>22</v>
      </c>
      <c r="J1284" t="n" s="18">
        <v>1.0</v>
      </c>
      <c r="K1284" t="n" s="18">
        <v>85.27</v>
      </c>
      <c r="L1284" t="s" s="16">
        <v>23</v>
      </c>
      <c r="M1284" t="s" s="27">
        <v>23</v>
      </c>
    </row>
    <row r="1285" spans="1:13" x14ac:dyDescent="0.25">
      <c r="A1285" s="19" t="s">
        <v>2218</v>
      </c>
      <c r="B1285" s="21" t="n">
        <v>31092.0</v>
      </c>
      <c r="C1285" s="20" t="s">
        <v>2241</v>
      </c>
      <c r="D1285" s="20" t="s">
        <v>2220</v>
      </c>
      <c r="E1285" s="21" t="s">
        <v>2221</v>
      </c>
      <c r="F1285" s="21" t="n">
        <v>6012.0</v>
      </c>
      <c r="G1285" s="19" t="s">
        <v>2242</v>
      </c>
      <c r="H1285" s="21" t="s">
        <v>27</v>
      </c>
      <c r="I1285" s="19" t="s">
        <v>28</v>
      </c>
      <c r="J1285" s="22" t="n">
        <v>1.0</v>
      </c>
      <c r="K1285" s="23" t="n">
        <v>166.79</v>
      </c>
      <c r="L1285" s="24" t="s">
        <v>29</v>
      </c>
      <c r="M1285" s="27" t="s">
        <v>29</v>
      </c>
    </row>
    <row r="1286" spans="1:13" x14ac:dyDescent="0.25">
      <c r="A1286" s="19" t="s">
        <v>2218</v>
      </c>
      <c r="B1286" s="21" t="n">
        <v>19354.0</v>
      </c>
      <c r="C1286" s="20" t="s">
        <v>2243</v>
      </c>
      <c r="D1286" s="20" t="s">
        <v>2244</v>
      </c>
      <c r="E1286" s="21" t="s">
        <v>2221</v>
      </c>
      <c r="F1286" s="21" t="n">
        <v>6210.0</v>
      </c>
      <c r="G1286" s="19" t="s">
        <v>2245</v>
      </c>
      <c r="H1286" s="21" t="s">
        <v>21</v>
      </c>
      <c r="I1286" s="19" t="s">
        <v>22</v>
      </c>
      <c r="J1286" s="22" t="n">
        <v>1.0</v>
      </c>
      <c r="K1286" s="23" t="n">
        <v>104.81</v>
      </c>
      <c r="L1286" s="24" t="s">
        <v>23</v>
      </c>
      <c r="M1286" s="27" t="s">
        <v>23</v>
      </c>
    </row>
    <row r="1287" spans="1:13" x14ac:dyDescent="0.25">
      <c r="A1287" s="19" t="s">
        <v>2218</v>
      </c>
      <c r="B1287" s="21" t="n">
        <v>31061.0</v>
      </c>
      <c r="C1287" s="20" t="s">
        <v>2246</v>
      </c>
      <c r="D1287" s="20" t="s">
        <v>2247</v>
      </c>
      <c r="E1287" s="21" t="s">
        <v>2248</v>
      </c>
      <c r="F1287" s="21" t="n">
        <v>6910.0</v>
      </c>
      <c r="G1287" s="19" t="s">
        <v>2249</v>
      </c>
      <c r="H1287" s="21" t="s">
        <v>27</v>
      </c>
      <c r="I1287" s="19" t="s">
        <v>28</v>
      </c>
      <c r="J1287" s="22" t="n">
        <v>1.0</v>
      </c>
      <c r="K1287" s="23" t="n">
        <v>154.8</v>
      </c>
      <c r="L1287" s="24" t="s">
        <v>29</v>
      </c>
      <c r="M1287" s="27" t="s">
        <v>29</v>
      </c>
    </row>
    <row r="1288" spans="1:13" x14ac:dyDescent="0.25">
      <c r="A1288" s="19" t="s">
        <v>2218</v>
      </c>
      <c r="B1288" s="21" t="n">
        <v>31095.0</v>
      </c>
      <c r="C1288" s="20" t="s">
        <v>2250</v>
      </c>
      <c r="D1288" s="20" t="s">
        <v>2220</v>
      </c>
      <c r="E1288" s="21" t="s">
        <v>2221</v>
      </c>
      <c r="F1288" s="21" t="n">
        <v>5876.0</v>
      </c>
      <c r="G1288" s="19" t="s">
        <v>2251</v>
      </c>
      <c r="H1288" s="21" t="s">
        <v>21</v>
      </c>
      <c r="I1288" s="19" t="s">
        <v>22</v>
      </c>
      <c r="J1288" s="22" t="n">
        <v>1.0</v>
      </c>
      <c r="K1288" s="23" t="n">
        <v>104.81</v>
      </c>
      <c r="L1288" s="24" t="s">
        <v>23</v>
      </c>
      <c r="M1288" s="27" t="s">
        <v>23</v>
      </c>
    </row>
    <row r="1289" spans="1:13" x14ac:dyDescent="0.25">
      <c r="A1289" s="19" t="s">
        <v>2218</v>
      </c>
      <c r="B1289" s="21" t="n">
        <v>31062.0</v>
      </c>
      <c r="C1289" s="20" t="s">
        <v>2252</v>
      </c>
      <c r="D1289" s="20" t="s">
        <v>2220</v>
      </c>
      <c r="E1289" s="21" t="s">
        <v>2221</v>
      </c>
      <c r="F1289" s="21" t="n">
        <v>7180.0</v>
      </c>
      <c r="G1289" s="19" t="s">
        <v>2253</v>
      </c>
      <c r="H1289" s="21" t="s">
        <v>21</v>
      </c>
      <c r="I1289" s="19" t="s">
        <v>22</v>
      </c>
      <c r="J1289" s="22" t="n">
        <v>1.0</v>
      </c>
      <c r="K1289" s="23" t="n">
        <v>114.2</v>
      </c>
      <c r="L1289" s="24" t="s">
        <v>29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47.23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2255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712.56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2255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854</v>
      </c>
      <c r="I1293" s="19" t="s">
        <v>855</v>
      </c>
      <c r="J1293" s="22" t="n">
        <v>11.92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 t="s">
        <v>2255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297.44</v>
      </c>
      <c r="K1294" s="23" t="n">
        <v>100.0</v>
      </c>
      <c r="L1294" s="24" t="s">
        <v>228</v>
      </c>
      <c r="M1294" s="27" t="s">
        <v>29</v>
      </c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