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<sst xmlns="http://schemas.openxmlformats.org/spreadsheetml/2006/main" count="20931" uniqueCount="2252">
  <si>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</si>
  <si>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</si>
  <si>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</si>
  <si>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</si>
  <si>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</si>
  <si>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</si>
  <si>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</si>
  <si>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</si>
  <si>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</si>
  <si>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</si>
  <si>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</si>
  <si>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</si>
  <si>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</si>
  <si>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</si>
  <si>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11.02.2026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</si>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</sst>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84.25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117.71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120.67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89.12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28.29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110.81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94.0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86.67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111.05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48.32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41.3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117.14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111.94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130.96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118.95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111.82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138.21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129.71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108.73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125.13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107.07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125.91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116.77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112.77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108.73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109.16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27.39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26.75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50.15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117.94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99.37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170.81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92.75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106.07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67.82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88.29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112.48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102.08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97.82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118.77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63.76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51.68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69.22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103.86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110.64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123.48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34.7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32.09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83.72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126.93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105.44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118.24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50.77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77.18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101.27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102.18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61.5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117.59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112.48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116.05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78.85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163.37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158.76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103.45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90.26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110.15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89.94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95.01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117.41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92.87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64.37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128.82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96.97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107.31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111.94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112.89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118.66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132.68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102.45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110.61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69.31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111.33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130.21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120.72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81.28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48.78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138.92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111.82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113.13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57.46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115.25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107.98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78.76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164.12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109.01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116.99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16.67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127.91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101.16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253.28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10.49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119.82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100.9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126.11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119.05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112.68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160.81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134.62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62.42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129.34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17.31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83.98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110.94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84.32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287.0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114.48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140.48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110.62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120.61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84.36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67.7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119.63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120.27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65.32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701.42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323.87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102.9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143.63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135.71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112.42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76.9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64.61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25.45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150.57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104.84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63.71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104.18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44.92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73.23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91.83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123.23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61.52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71.43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111.0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125.16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89.33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113.64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84.81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107.92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28.51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73.89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113.71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170.75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73.66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26.31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45.62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72.44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33.54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29.25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113.8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54.65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104.21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73.73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75.56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98.16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155.29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107.73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317.72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92.94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115.92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187.58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118.94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679.85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117.76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71.02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159.0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119.89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114.46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55.47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58.14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95.31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165.24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79.63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138.02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16.84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54.18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136.15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122.54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74.98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8.83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137.81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362.53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81.14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75.97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151.39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50.71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78.32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68.02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73.22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87.51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64.0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66.77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63.64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64.25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69.84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79.61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98.83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54.67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69.83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98.42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136.87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77.64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88.64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110.69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35.07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516.58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93.24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123.65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64.13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525.8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13.27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107.49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144.84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10.14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78.81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232.06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108.43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131.2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156.7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103.69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116.85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101.81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115.79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107.74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107.43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134.34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11.98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109.03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107.45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90.66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130.34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93.55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108.29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168.18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136.49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91.4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10.53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133.91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80.47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140.18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125.61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95.52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113.27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59.83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109.52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4.42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118.36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87.59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127.33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88.64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107.67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97.67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377.64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122.3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132.31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122.11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38.08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126.79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90.48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74.94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73.71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83.37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152.52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77.58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64.68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181.63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112.35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75.24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99.17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90.29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118.49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126.78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10.93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27.21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240.48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104.79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143.73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69.16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179.55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85.32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126.97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119.86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80.65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140.72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141.71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126.17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105.34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78.05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113.25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104.44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130.82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99.91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105.11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24.59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111.21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116.66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120.32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111.21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110.56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50.23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65.84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112.81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27.41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115.93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123.74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126.03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117.59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113.77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110.95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116.91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107.21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115.63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64.52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71.67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116.48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114.56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115.97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112.92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35.74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106.03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112.89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56.19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61.64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117.51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115.88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132.98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38.0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89.77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115.46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133.64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133.56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65.5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117.34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101.88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105.25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98.38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108.85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162.94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94.36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57.25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106.75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110.23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106.03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108.39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113.49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121.61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106.06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114.77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87.8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105.84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110.82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105.12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106.3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106.36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122.46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125.57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114.03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89.07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117.9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216.59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116.26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115.03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48.66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119.21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45.7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121.05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89.44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96.75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109.97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113.64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116.65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114.36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118.87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116.0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117.44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116.31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143.02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4.01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112.13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53.84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113.64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111.27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113.15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104.13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92.59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69.51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115.54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96.39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117.25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119.9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117.84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115.8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0.94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128.73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44.16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32.65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135.21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110.49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105.71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123.57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286.3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134.56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121.05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114.56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150.03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108.72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103.08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120.98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150.47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125.23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96.52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60.92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53.2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218.1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131.34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126.62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110.08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126.39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198.82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89.11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110.67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76.46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78.75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203.21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114.1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85.25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108.07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131.34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140.85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105.77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117.84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129.64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131.87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91.67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56.46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122.36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135.35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64.52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22.82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196.08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129.7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123.36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82.36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189.18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73.87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141.51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114.3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97.77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117.84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120.0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110.93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87.61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122.56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115.28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114.95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98.21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125.05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137.66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234.89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65.64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86.75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38.49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45.77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104.46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107.43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97.95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116.59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181.31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157.7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106.75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108.72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64.85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103.76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52.07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64.72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64.59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53.38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148.07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180.07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123.41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160.33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115.61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127.8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54.65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94.56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103.42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116.26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70.28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25.44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45.35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40.26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60.33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87.02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179.21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105.31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70.71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82.62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104.78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114.03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114.35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124.66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126.99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144.41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116.23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109.05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102.89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74.82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18.56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76.39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132.46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100.77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3.15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121.7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97.31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113.83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100.39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152.26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136.98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106.89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121.52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128.46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135.67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193.7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81.11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113.18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133.11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112.66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127.5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112.52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127.67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113.25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96.75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55.54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124.51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113.57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128.52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112.04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58.95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14.36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77.44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97.18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66.43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98.21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81.44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89.64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87.7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135.15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16.52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142.61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187.21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110.67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156.0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10.43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57.05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109.64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122.12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53.05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91.97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37.9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8.37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87.08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104.79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94.49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114.16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114.03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81.98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145.7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125.02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114.75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157.7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68.32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56.92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93.31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104.79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105.72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107.08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38.09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74.75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113.38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97.52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140.91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121.57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134.5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88.79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54.75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114.16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127.8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95.61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47.99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137.7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87.96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105.84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19.21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30.03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99.74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126.82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62.89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112.52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82.36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83.74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96.92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63.02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93.94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81.55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43.04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88.92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79.08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103.67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0.5</v>
      </c>
      <c r="L720" t="n" s="18">
        <v>49.05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92.91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46.03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86.36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102.49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107.0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162.95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114.77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73.05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93.6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84.07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81.51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28.0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42.1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149.02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95.28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91.37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83.28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21.69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15.34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110.43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75.74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112.46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101.62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82.92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74.47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100.33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77.64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39.02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39.8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121.84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139.34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103.28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97.84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51.49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75.67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90.95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113.07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79.87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118.1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295.74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137.31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109.97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24.17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77.03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15.08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86.76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333.11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16.39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100.85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44.26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67.46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110.82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99.54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117.64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94.51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104.67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87.02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21.57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54.74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85.03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114.64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173.19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59.86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173.99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9.89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121.63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104.46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101.58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117.37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70.9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63.49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138.74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113.32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122.53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109.96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97.97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46.7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27.61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72.73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97.44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364.01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77.95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260.56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138.71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18.34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198.42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114.37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116.21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165.61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8.38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97.66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77.2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120.11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99.03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136.61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72.31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81.04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106.26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114.49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55.64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99.56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120.33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16.14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95.67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56.8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60.85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106.39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94.44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212.91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168.89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78.3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14.08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126.44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110.1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122.39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7.69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108.31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16.41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128.5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94.09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92.58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99.45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116.41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74.25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125.55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113.87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128.3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129.12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86.95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99.52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122.53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117.45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52.82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113.05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135.1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127.95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118.2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112.09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134.75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96.02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99.18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128.09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71.77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26.65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81.59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112.29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256.87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114.01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105.22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117.03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82.28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119.71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189.15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104.46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123.97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105.56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56.08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116.76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114.63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161.74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117.93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72.12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750.0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39.84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77.61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124.18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163.67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38.1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10.85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48.76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176.37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33.17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45.41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64.42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136.68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102.06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17.99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65.7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131.39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90.3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177.2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55.77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45.74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200.18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121.15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114.84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63.84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96.83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130.91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95.74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30.56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71.09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57.9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224.51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246.57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122.66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22.93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17.31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25.13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73.76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138.62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375.0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166.21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96.56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32.28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51.23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47.05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45.41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104.19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97.35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476.65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18.96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47.12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99.65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153.37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77.87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162.57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92.72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3.85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109.35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123.35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105.38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125.55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124.52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149.29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207.42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63.05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5.98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3.97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76.72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114.77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132.35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56.44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419.99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80.78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104.19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128.75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170.6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171.22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111.88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91.76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122.46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122.94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129.37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125.41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58.04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113.67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106.94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126.19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99.21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245.88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46.77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480.29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119.23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86.95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99.66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131.04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93.74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292.38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127.34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119.49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190.93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157.58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176.92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101.15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190.32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132.35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29.51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60.05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155.87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121.54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113.83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60.29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169.52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113.82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120.82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136.69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158.42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116.48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95.47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104.35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67.33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104.59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115.21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100.3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77.13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222.69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105.19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176.64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191.99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124.5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63.79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160.95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55.1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10.92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96.56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72.72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84.99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66.93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95.78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242.31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40.74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147.41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94.09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145.13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20.76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46.35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376.95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151.42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111.65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36.81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262.06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105.19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15.47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144.22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90.65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14.48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260.24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120.88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148.59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225.77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70.73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90.77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82.26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93.0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76.16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103.62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80.14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26.48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37.03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72.96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41.52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49.95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61.24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75.02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139.59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112.79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112.71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97.92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83.07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60.05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85.21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62.11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69.86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142.75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110.09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57.96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103.9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131.89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67.51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107.36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100.57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81.93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61.24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115.8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88.46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99.81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110.86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180.18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106.79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113.28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109.94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75.14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65.51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115.04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117.3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117.73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107.29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128.7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83.04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138.96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110.13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68.96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28.63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122.05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111.89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121.15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130.08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136.19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81.26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127.44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82.95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86.91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63.61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102.08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83.76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122.31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104.15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76.21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100.63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128.84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148.8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112.21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111.57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38.75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9.78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6.47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106.78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51.94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157.58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88.55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116.17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468.67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98.71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57.23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78.93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136.57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109.97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111.06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70.7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152.69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96.95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122.57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137.15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67.47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116.18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144.18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117.46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114.05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127.54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92.84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111.89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119.63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131.97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104.71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100.58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109.02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109.65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116.54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133.63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114.39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86.23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59.27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54.92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106.75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110.74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118.67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132.23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115.22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73.21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125.06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26.52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113.17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107.16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20.33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84.08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143.35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100.46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143.22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4.67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118.73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53.13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72.89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61.92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118.21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128.56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59.91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35.4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89.26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139.64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85.95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104.41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40.08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102.96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59.68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94.98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112.7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194.64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127.38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44.7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81.01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130.7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100.62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55.37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392.11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80.02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122.38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101.11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117.39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80.02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68.56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201.73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110.97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45.01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119.11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163.01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212.08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108.63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85.74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308.88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78.36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44.45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99.75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137.42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72.56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116.03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71.3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96.79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95.6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103.88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106.17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80.28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112.45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52.55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146.55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122.93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110.48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4058.0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18751.0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83.23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2197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108.27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2197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116.03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78.35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0.62</v>
      </c>
      <c r="L1288" t="n" s="18">
        <v>77.44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18597.0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1.2</v>
      </c>
      <c r="L1289" t="n" s="18">
        <v>101.73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18893.0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18.93</v>
      </c>
    </row>
    <row r="1291">
      <c r="A1291" t="s" s="15">
        <v>2191</v>
      </c>
      <c r="B1291" t="n" s="29">
        <v>14560.0</v>
      </c>
      <c r="C1291" t="s" s="16">
        <v>2201</v>
      </c>
      <c r="D1291" t="s" s="16">
        <v>2193</v>
      </c>
      <c r="E1291" t="s" s="16">
        <v>2194</v>
      </c>
      <c r="F1291" t="n" s="29">
        <v>2834.0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72.44</v>
      </c>
    </row>
    <row r="1292">
      <c r="A1292" t="s" s="15">
        <v>2191</v>
      </c>
      <c r="B1292" t="n" s="29">
        <v>14592.0</v>
      </c>
      <c r="C1292" t="s" s="16">
        <v>2203</v>
      </c>
      <c r="D1292" t="s" s="16">
        <v>2204</v>
      </c>
      <c r="E1292" t="s" s="16">
        <v>2194</v>
      </c>
      <c r="F1292" t="n" s="29">
        <v>7219.0</v>
      </c>
      <c r="G1292" t="s" s="17">
        <v>2205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118.75</v>
      </c>
    </row>
    <row r="1293">
      <c r="A1293" t="s" s="15">
        <v>2191</v>
      </c>
      <c r="B1293" t="n" s="29">
        <v>223.0</v>
      </c>
      <c r="C1293" t="s" s="16">
        <v>2206</v>
      </c>
      <c r="D1293" t="s" s="16">
        <v>2207</v>
      </c>
      <c r="E1293" t="s" s="16">
        <v>2194</v>
      </c>
      <c r="F1293" t="n" s="29">
        <v>10962.0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80.63</v>
      </c>
    </row>
    <row r="1294">
      <c r="A1294" t="s" s="15">
        <v>2191</v>
      </c>
      <c r="B1294" t="n" s="29">
        <v>223.0</v>
      </c>
      <c r="C1294" t="s" s="16">
        <v>2206</v>
      </c>
      <c r="D1294" t="s" s="16">
        <v>2207</v>
      </c>
      <c r="E1294" t="s" s="16">
        <v>2194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120.53</v>
      </c>
    </row>
    <row r="1295">
      <c r="A1295" t="s" s="15">
        <v>2191</v>
      </c>
      <c r="B1295" t="n" s="29">
        <v>2260.0</v>
      </c>
      <c r="C1295" t="s" s="16">
        <v>2209</v>
      </c>
      <c r="D1295" t="s" s="16">
        <v>2210</v>
      </c>
      <c r="E1295" t="s" s="16">
        <v>2194</v>
      </c>
      <c r="F1295" t="n" s="29">
        <v>16825.0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60.79</v>
      </c>
    </row>
    <row r="1296">
      <c r="A1296" t="s" s="15">
        <v>2191</v>
      </c>
      <c r="B1296" t="n" s="29">
        <v>14633.0</v>
      </c>
      <c r="C1296" t="s" s="16">
        <v>2212</v>
      </c>
      <c r="D1296" t="s" s="16">
        <v>2193</v>
      </c>
      <c r="E1296" t="s" s="16">
        <v>2194</v>
      </c>
      <c r="F1296" t="n" s="29">
        <v>9975.0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118.74</v>
      </c>
    </row>
    <row r="1297">
      <c r="A1297" t="s" s="15">
        <v>2191</v>
      </c>
      <c r="B1297" t="n" s="29">
        <v>2261.0</v>
      </c>
      <c r="C1297" t="s" s="16">
        <v>2214</v>
      </c>
      <c r="D1297" t="s" s="16">
        <v>2210</v>
      </c>
      <c r="E1297" t="s" s="16">
        <v>2194</v>
      </c>
      <c r="F1297" t="n" s="29">
        <v>18070.0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50.8</v>
      </c>
    </row>
    <row r="1298">
      <c r="A1298" t="s" s="15">
        <v>2191</v>
      </c>
      <c r="B1298" t="n" s="29">
        <v>14558.0</v>
      </c>
      <c r="C1298" t="s" s="16">
        <v>2216</v>
      </c>
      <c r="D1298" t="s" s="16">
        <v>2210</v>
      </c>
      <c r="E1298" t="s" s="16">
        <v>2194</v>
      </c>
      <c r="F1298" t="n" s="29">
        <v>6359.0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115.6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18433.0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52.96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14671.0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111.62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110.73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125.62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110.3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118.31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135.65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168.43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114.92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124.47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125.22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110.65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11.65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117.2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111.9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11901.0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103.64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82.12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86.93</v>
      </c>
    </row>
    <row r="1319" spans="1:12" x14ac:dyDescent="0.25">
      <c r="A1319" s="19" t="s">
        <v>2218</v>
      </c>
      <c r="B1319" s="21" t="n">
        <v>19351.0</v>
      </c>
      <c r="C1319" s="20" t="s">
        <v>2242</v>
      </c>
      <c r="D1319" s="20" t="s">
        <v>2243</v>
      </c>
      <c r="E1319" s="21" t="s">
        <v>2221</v>
      </c>
      <c r="F1319" s="21" t="n">
        <v>5366.0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82.24</v>
      </c>
    </row>
    <row r="1320" spans="1:12" x14ac:dyDescent="0.25">
      <c r="A1320" s="19" t="s">
        <v>2218</v>
      </c>
      <c r="B1320" s="21" t="n">
        <v>19354.0</v>
      </c>
      <c r="C1320" s="20" t="s">
        <v>2245</v>
      </c>
      <c r="D1320" s="20" t="s">
        <v>2246</v>
      </c>
      <c r="E1320" s="21" t="s">
        <v>2221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107.71</v>
      </c>
    </row>
    <row r="1321" spans="1:12" x14ac:dyDescent="0.25">
      <c r="A1321" s="19" t="s">
        <v>2218</v>
      </c>
      <c r="B1321" s="21" t="n">
        <v>31062.0</v>
      </c>
      <c r="C1321" s="20" t="s">
        <v>2248</v>
      </c>
      <c r="D1321" s="20" t="s">
        <v>2220</v>
      </c>
      <c r="E1321" s="21" t="s">
        <v>2221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115.23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730.95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