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<sst xmlns="http://schemas.openxmlformats.org/spreadsheetml/2006/main" count="22913" uniqueCount="2253">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</sst>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49.64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132.18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80.64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70.16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116.46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44.25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49.17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106.45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124.42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129.35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143.73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107.76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121.54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116.33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115.81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110.18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84.02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15.09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138.45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102.01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58.88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96.35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110.83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94.32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81.38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156.69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129.29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200.53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100.75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77.27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112.78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101.22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109.35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66.63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18.88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14.97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69.88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58.93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113.84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45.84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48.7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110.38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64.55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59.11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32.13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41.16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58.28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125.68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124.98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366.57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112.07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19.53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70.44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122.26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76.71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129.88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110.18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136.45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110.38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120.34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115.54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103.48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128.97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68.87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108.76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166.23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112.24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97.12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138.51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121.42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99.88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101.5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92.26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142.29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107.5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81.04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68.09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106.78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117.94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125.91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50.03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58.33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104.08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754.65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228.73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113.08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90.25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131.13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108.88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33.47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67.92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87.46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145.51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75.44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28.49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98.98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77.26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98.26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58.55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91.12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93.82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78.97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97.9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125.13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104.98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93.16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21</v>
      </c>
      <c r="I207" t="s" s="16">
        <v>22</v>
      </c>
      <c r="J207" t="n" s="18">
        <v>0.87</v>
      </c>
      <c r="K207" t="n" s="18">
        <v>110.44</v>
      </c>
      <c r="L207" t="s" s="16">
        <v>29</v>
      </c>
      <c r="M207" t="s" s="27">
        <v>29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27</v>
      </c>
      <c r="I208" t="s" s="16">
        <v>28</v>
      </c>
      <c r="J208" t="n" s="18">
        <v>0.05</v>
      </c>
      <c r="K208" t="n" s="18">
        <v>61.4</v>
      </c>
      <c r="L208" t="s" s="16">
        <v>23</v>
      </c>
      <c r="M208" t="s" s="27">
        <v>23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157.04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111.46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56.94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53.97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6.85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116.31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67.98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74.83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108.67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134.99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120.83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134.08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133.41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142.27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152.07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98.78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294.72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29.78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91.78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165.55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15.4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113.1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93.9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121.48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67.21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144.33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115.22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1113.4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11.47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36.14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76.81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150.76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120.25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44.33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118.56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21</v>
      </c>
      <c r="I246" t="s" s="16">
        <v>22</v>
      </c>
      <c r="J246" t="n" s="18">
        <v>0.1</v>
      </c>
      <c r="K246" t="n" s="18">
        <v>4.24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27</v>
      </c>
      <c r="I247" t="s" s="16">
        <v>28</v>
      </c>
      <c r="J247" t="n" s="18">
        <v>1.06</v>
      </c>
      <c r="K247" t="n" s="18">
        <v>28.64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67.07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72.99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281.99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143.18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105.58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94.76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53.72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67.5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43.89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37.08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86.41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104.7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70.42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91.25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119.05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93.49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90.42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98.55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89.52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139.7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113.39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119.05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137.92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131.85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114.05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86.79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107.86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217.86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108.53</v>
      </c>
      <c r="L286" t="s" s="16">
        <v>23</v>
      </c>
      <c r="M286" t="s" s="27">
        <v>23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101.85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107.68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117.06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99.42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107.23</v>
      </c>
      <c r="L293" t="s" s="16">
        <v>23</v>
      </c>
      <c r="M293" t="s" s="27">
        <v>23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125.38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62.98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111.37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109.11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27</v>
      </c>
      <c r="I299" t="s" s="16">
        <v>28</v>
      </c>
      <c r="J299" t="n" s="18">
        <v>0.3</v>
      </c>
      <c r="K299" t="n" s="18">
        <v>118.08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109.05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104.56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52.08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89.95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113.67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36.25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105.24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63.15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27</v>
      </c>
      <c r="I313" t="s" s="16">
        <v>28</v>
      </c>
      <c r="J313" t="n" s="18">
        <v>0.2</v>
      </c>
      <c r="K313" t="n" s="18">
        <v>77.01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148.27</v>
      </c>
      <c r="L314" t="s" s="16">
        <v>29</v>
      </c>
      <c r="M314" t="s" s="27">
        <v>29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21</v>
      </c>
      <c r="I315" t="s" s="16">
        <v>22</v>
      </c>
      <c r="J315" t="n" s="18">
        <v>1.0</v>
      </c>
      <c r="K315" t="n" s="18">
        <v>91.31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68.99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129.07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115.77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16.55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113.38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53.51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60.42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126.03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59.94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136.37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708.6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5.42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106.15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127.08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136.19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112.32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6.07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126.17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138.32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63.85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70.21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120.46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81.07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57.74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88.51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70.14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104.7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7.23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67.5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125.83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154.17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106.73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138.45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124.88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83.99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103.4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102.96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55.48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138.81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147.26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97.76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35.31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112.1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85.13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120.34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90.16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104.09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101.04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116.32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91.63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52.23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109.29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111.74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115.82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110.93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115.64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103.73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104.15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45.02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54.73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112.46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61.88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99.45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93.49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104.02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58.04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60.11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101.93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7.94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92.49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125.96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87.35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79.17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92.52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129.08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90.68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95.82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68.05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92.85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97.35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92.85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161.5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70.8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94.29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94.07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99.69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90.65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102.5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108.76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105.55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100.8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76.24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101.34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88.64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116.96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37.7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101.71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208.67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111.73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73.07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113.5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192.06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69.52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35.93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158.83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186.19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91.63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113.01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69.64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107.88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95.6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102.81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111.79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116.08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108.2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65.55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113.56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137.94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109.22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63.23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105.01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109.49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78.74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183.02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19.79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17.47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107.8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77.03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107.76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108.76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111.0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48.5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114.51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75.11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95.64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94.59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192.18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118.33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258.4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133.66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111.42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147.53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21</v>
      </c>
      <c r="I500" t="s" s="16">
        <v>22</v>
      </c>
      <c r="J500" t="n" s="18">
        <v>0.15</v>
      </c>
      <c r="K500" t="n" s="18">
        <v>730.6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48.63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113.87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119.98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118.97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95.17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80.27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45.27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8.28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235.05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254.98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104.09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125.4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120.1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126.45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194.44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27</v>
      </c>
      <c r="I520" t="s" s="16">
        <v>28</v>
      </c>
      <c r="J520" t="n" s="18">
        <v>0.25</v>
      </c>
      <c r="K520" t="n" s="18">
        <v>107.72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76.24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191.94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102.32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214.91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69.21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101.71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108.49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108.37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101.47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142.68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108.74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112.77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77.46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112.71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72.94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115.15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128.38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37.32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62.74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42.15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147.74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84.0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93.59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197.43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62.38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132.13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104.58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106.72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107.88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108.28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77.76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110.2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99.21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111.3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77.41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329.87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21.56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121.56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81.73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72.69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106.05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91.4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114.54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27</v>
      </c>
      <c r="I568" t="s" s="16">
        <v>28</v>
      </c>
      <c r="J568" t="n" s="18">
        <v>0.3</v>
      </c>
      <c r="K568" t="n" s="18">
        <v>106.11</v>
      </c>
      <c r="L568" t="s" s="16">
        <v>23</v>
      </c>
      <c r="M568" t="s" s="27">
        <v>23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140.62</v>
      </c>
      <c r="L569" t="s" s="16">
        <v>29</v>
      </c>
      <c r="M569" t="s" s="27">
        <v>29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101.65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12.1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133.17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144.35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172.33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116.07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162.61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107.76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21</v>
      </c>
      <c r="I579" t="s" s="16">
        <v>22</v>
      </c>
      <c r="J579" t="n" s="18">
        <v>0.7</v>
      </c>
      <c r="K579" t="n" s="18">
        <v>121.93</v>
      </c>
      <c r="L579" t="s" s="16">
        <v>29</v>
      </c>
      <c r="M579" t="s" s="27">
        <v>29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50.64</v>
      </c>
      <c r="L580" t="s" s="16">
        <v>23</v>
      </c>
      <c r="M580" t="s" s="27">
        <v>23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127.37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89.37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52.09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132.13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133.6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91.14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87.11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162.31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93.16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78.01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111.74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116.49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120.66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158.44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13.1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83.08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62.37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112.62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115.46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116.92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79.9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98.63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59.07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143.86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127.49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106.29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27</v>
      </c>
      <c r="I613" t="s" s="16">
        <v>28</v>
      </c>
      <c r="J613" t="n" s="18">
        <v>0.5</v>
      </c>
      <c r="K613" t="n" s="18">
        <v>87.62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182.53</v>
      </c>
      <c r="L614" t="s" s="16">
        <v>29</v>
      </c>
      <c r="M614" t="s" s="27">
        <v>29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126.39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132.25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190.59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118.51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78.62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99.63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124.31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109.96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70.34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173.67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111.06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106.48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90.59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107.4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104.09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76.18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83.81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98.07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85.28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41.23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90.68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88.94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97.31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84.16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126.45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96.3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173.37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127.01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152.54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4.46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104.64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88.26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41.11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64.63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20.18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62.13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82.83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102.44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92.06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101.89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84.89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156.26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138.83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101.95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94.75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74.76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165.24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22.27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89.07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103.05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70.37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252.01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44.21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66.22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89.49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56.32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87.35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136.25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134.51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88.15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104.03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108.43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119.61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100.08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116.68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21</v>
      </c>
      <c r="I687" t="s" s="16">
        <v>22</v>
      </c>
      <c r="J687" t="n" s="18">
        <v>0.8</v>
      </c>
      <c r="K687" t="n" s="18">
        <v>88.64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38.59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92.24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96.46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117.53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107.57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27</v>
      </c>
      <c r="I693" t="s" s="16">
        <v>28</v>
      </c>
      <c r="J693" t="n" s="18">
        <v>0.5</v>
      </c>
      <c r="K693" t="n" s="18">
        <v>104.18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117.9</v>
      </c>
      <c r="L694" t="s" s="16">
        <v>29</v>
      </c>
      <c r="M694" t="s" s="27">
        <v>29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90.47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101.89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90.53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40.87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72.11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120.04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90.11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108.12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91.26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77.95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106.48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79.05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89.49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94.05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139.22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82.32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129.32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34.33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80.23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167.38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39.77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75.02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108.37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112.06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72.63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91.88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100.37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143.19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59.87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94.62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94.37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79.42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123.09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96.27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38.42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100.56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115.03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135.61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109.97</v>
      </c>
      <c r="L739" t="s" s="16">
        <v>23</v>
      </c>
      <c r="M739" t="s" s="27">
        <v>23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110.21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58.64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74.22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93.34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109.22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114.72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306.23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113.01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159.24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103.67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106.78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24.92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46.43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71.86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112.03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121.99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97.92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107.89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67.98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98.45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51.23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57.89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165.51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83.55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88.03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105.95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74.9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121.9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37.85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27</v>
      </c>
      <c r="I777" t="s" s="16">
        <v>28</v>
      </c>
      <c r="J777" t="n" s="18">
        <v>0.4</v>
      </c>
      <c r="K777" t="n" s="18">
        <v>73.85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114.55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27</v>
      </c>
      <c r="I779" t="s" s="16">
        <v>28</v>
      </c>
      <c r="J779" t="n" s="18">
        <v>0.2</v>
      </c>
      <c r="K779" t="n" s="18">
        <v>97.96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83.16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93.26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279.43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16.95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49.29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93.01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65.52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854</v>
      </c>
      <c r="I789" t="s" s="16">
        <v>855</v>
      </c>
      <c r="J789" t="n" s="18">
        <v>0.1</v>
      </c>
      <c r="K789" t="n" s="18">
        <v>165.95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138.39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108.93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102.72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160.54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152.3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75.68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84.54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65.78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111.97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21</v>
      </c>
      <c r="I800" t="s" s="16">
        <v>22</v>
      </c>
      <c r="J800" t="n" s="18">
        <v>0.65</v>
      </c>
      <c r="K800" t="n" s="18">
        <v>126.2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105.14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104.33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105.05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97.61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119.47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141.79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98.97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103.1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125.49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13.65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102.52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91.01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200.26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103.75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121.35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102.2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117.85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122.51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183.7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126.07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52.65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103.43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114.49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77.93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119.66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113.84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124.45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55.14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64.88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118.82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114.36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397.15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86.42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116.76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69.34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128.19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117.08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109.77</v>
      </c>
      <c r="L843" t="s" s="16">
        <v>23</v>
      </c>
      <c r="M843" t="s" s="27">
        <v>23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65.07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7.12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68.5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70.31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163.65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100.13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125.81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99.35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26.97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108.47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301.42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96.96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84.61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113.03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116.56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84.67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111.32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188.55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119.28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107.18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0.32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85.06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107.83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107.05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71.54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85.58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105.24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74.65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62.94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53.19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156.47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79.43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51.29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98.58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40.17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102.3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59.9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28.72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16.04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18.26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34.15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77.57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125.29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74.29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163.65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206.56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99.55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107.8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134.93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116.04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116.49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125.94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87.19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65.59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81.56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122.32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105.32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166.88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70.57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113.65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142.82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66.05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106.08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95.74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105.43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62.81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21</v>
      </c>
      <c r="I913" t="s" s="16">
        <v>22</v>
      </c>
      <c r="J913" t="n" s="18">
        <v>0.1</v>
      </c>
      <c r="K913" t="n" s="18">
        <v>172.06</v>
      </c>
      <c r="L913" t="s" s="16">
        <v>29</v>
      </c>
      <c r="M913" t="s" s="27">
        <v>29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80.94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27</v>
      </c>
      <c r="I915" t="s" s="16">
        <v>28</v>
      </c>
      <c r="J915" t="n" s="18">
        <v>0.13</v>
      </c>
      <c r="K915" t="n" s="18">
        <v>4.08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74.0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57.18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95.54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84.57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430.79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111.26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145.41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147.02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83.07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46.25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121.28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78.14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21</v>
      </c>
      <c r="I928" t="s" s="16">
        <v>22</v>
      </c>
      <c r="J928" t="n" s="18">
        <v>0.9</v>
      </c>
      <c r="K928" t="n" s="18">
        <v>116.3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27</v>
      </c>
      <c r="I929" t="s" s="16">
        <v>28</v>
      </c>
      <c r="J929" t="n" s="18">
        <v>0.2</v>
      </c>
      <c r="K929" t="n" s="18">
        <v>128.1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158.16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44.77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101.95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111.51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79.79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128.33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21</v>
      </c>
      <c r="I937" t="s" s="16">
        <v>22</v>
      </c>
      <c r="J937" t="n" s="18">
        <v>0.2</v>
      </c>
      <c r="K937" t="n" s="18">
        <v>385.19</v>
      </c>
      <c r="L937" t="s" s="16">
        <v>29</v>
      </c>
      <c r="M937" t="s" s="27">
        <v>29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27</v>
      </c>
      <c r="I938" t="s" s="16">
        <v>28</v>
      </c>
      <c r="J938" t="n" s="18">
        <v>0.96</v>
      </c>
      <c r="K938" t="n" s="18">
        <v>87.68</v>
      </c>
      <c r="L938" t="s" s="16">
        <v>23</v>
      </c>
      <c r="M938" t="s" s="27">
        <v>23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71.81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110.54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105.17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147.16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164.17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166.11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27</v>
      </c>
      <c r="I945" t="s" s="16">
        <v>28</v>
      </c>
      <c r="J945" t="n" s="18">
        <v>0.15</v>
      </c>
      <c r="K945" t="n" s="18">
        <v>49.65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21</v>
      </c>
      <c r="I946" t="s" s="16">
        <v>22</v>
      </c>
      <c r="J946" t="n" s="18">
        <v>0.85</v>
      </c>
      <c r="K946" t="n" s="18">
        <v>58.8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106.92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105.89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116.62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21</v>
      </c>
      <c r="I950" t="s" s="16">
        <v>22</v>
      </c>
      <c r="J950" t="n" s="18">
        <v>0.7</v>
      </c>
      <c r="K950" t="n" s="18">
        <v>58.47</v>
      </c>
      <c r="L950" t="s" s="16">
        <v>23</v>
      </c>
      <c r="M950" t="s" s="27">
        <v>23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27</v>
      </c>
      <c r="I951" t="s" s="16">
        <v>28</v>
      </c>
      <c r="J951" t="n" s="18">
        <v>0.3</v>
      </c>
      <c r="K951" t="n" s="18">
        <v>127.04</v>
      </c>
      <c r="L951" t="s" s="16">
        <v>29</v>
      </c>
      <c r="M951" t="s" s="27">
        <v>29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87.65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89.2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151.95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105.05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118.95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98.45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117.34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87.71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132.0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271.47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62.06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120.18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169.02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114.8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155.14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164.29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178.98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107.49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6.29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96.51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40.89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13.64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131.45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124.04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73.74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105.91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11.93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223.02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124.38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82.97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62.77</v>
      </c>
      <c r="L989" t="s" s="16">
        <v>23</v>
      </c>
      <c r="M989" t="s" s="27">
        <v>23</v>
      </c>
    </row>
    <row r="990">
      <c r="A990" t="s" s="15">
        <v>1745</v>
      </c>
      <c r="B990" t="n" s="30">
        <v>1167.0</v>
      </c>
      <c r="C990" t="s" s="16">
        <v>1762</v>
      </c>
      <c r="D990" t="s" s="16">
        <v>1763</v>
      </c>
      <c r="E990" t="s" s="16">
        <v>1748</v>
      </c>
      <c r="F990" t="n" s="30">
        <v>7747.0</v>
      </c>
      <c r="G990" t="s" s="17">
        <v>1764</v>
      </c>
      <c r="H990" t="s" s="33">
        <v>21</v>
      </c>
      <c r="I990" t="s" s="16">
        <v>22</v>
      </c>
      <c r="J990" t="n" s="18">
        <v>1.0</v>
      </c>
      <c r="K990" t="n" s="18">
        <v>124.22</v>
      </c>
      <c r="L990" t="s" s="16">
        <v>29</v>
      </c>
      <c r="M990" t="s" s="27">
        <v>29</v>
      </c>
    </row>
    <row r="991">
      <c r="A991" t="s" s="15">
        <v>1745</v>
      </c>
      <c r="B991" t="n" s="30">
        <v>17240.0</v>
      </c>
      <c r="C991" t="s" s="16">
        <v>1765</v>
      </c>
      <c r="D991" t="s" s="16">
        <v>1766</v>
      </c>
      <c r="E991" t="s" s="16">
        <v>1767</v>
      </c>
      <c r="F991" t="n" s="30">
        <v>8157.0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138.31</v>
      </c>
      <c r="L991" t="s" s="16">
        <v>29</v>
      </c>
      <c r="M991" t="s" s="27">
        <v>29</v>
      </c>
    </row>
    <row r="992">
      <c r="A992" t="s" s="15">
        <v>1745</v>
      </c>
      <c r="B992" t="n" s="30">
        <v>17094.0</v>
      </c>
      <c r="C992" t="s" s="16">
        <v>1769</v>
      </c>
      <c r="D992" t="s" s="16">
        <v>1770</v>
      </c>
      <c r="E992" t="s" s="16">
        <v>1748</v>
      </c>
      <c r="F992" t="n" s="30">
        <v>9145.0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155.16</v>
      </c>
      <c r="L992" t="s" s="16">
        <v>29</v>
      </c>
      <c r="M992" t="s" s="27">
        <v>29</v>
      </c>
    </row>
    <row r="993">
      <c r="A993" t="s" s="15">
        <v>1745</v>
      </c>
      <c r="B993" t="n" s="30">
        <v>17157.0</v>
      </c>
      <c r="C993" t="s" s="16">
        <v>1772</v>
      </c>
      <c r="D993" t="s" s="16">
        <v>1773</v>
      </c>
      <c r="E993" t="s" s="16">
        <v>1748</v>
      </c>
      <c r="F993" t="n" s="30">
        <v>7023.0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162.89</v>
      </c>
      <c r="L993" t="s" s="16">
        <v>29</v>
      </c>
      <c r="M993" t="s" s="27">
        <v>29</v>
      </c>
    </row>
    <row r="994">
      <c r="A994" t="s" s="15">
        <v>1745</v>
      </c>
      <c r="B994" t="n" s="30">
        <v>17235.0</v>
      </c>
      <c r="C994" t="s" s="16">
        <v>1775</v>
      </c>
      <c r="D994" t="s" s="16">
        <v>1776</v>
      </c>
      <c r="E994" t="s" s="16">
        <v>1748</v>
      </c>
      <c r="F994" t="n" s="30">
        <v>11568.0</v>
      </c>
      <c r="G994" t="s" s="17">
        <v>1777</v>
      </c>
      <c r="H994" t="s" s="33">
        <v>21</v>
      </c>
      <c r="I994" t="s" s="16">
        <v>22</v>
      </c>
      <c r="J994" t="n" s="18">
        <v>1.0</v>
      </c>
      <c r="K994" t="n" s="18">
        <v>116.85</v>
      </c>
      <c r="L994" t="s" s="16">
        <v>29</v>
      </c>
      <c r="M994" t="s" s="27">
        <v>29</v>
      </c>
    </row>
    <row r="995">
      <c r="A995" t="s" s="15">
        <v>1745</v>
      </c>
      <c r="B995" t="n" s="30">
        <v>17128.0</v>
      </c>
      <c r="C995" t="s" s="16">
        <v>1778</v>
      </c>
      <c r="D995" t="s" s="16">
        <v>1779</v>
      </c>
      <c r="E995" t="s" s="16">
        <v>1780</v>
      </c>
      <c r="F995" t="n" s="30">
        <v>7063.0</v>
      </c>
      <c r="G995" t="s" s="17">
        <v>1781</v>
      </c>
      <c r="H995" t="s" s="33">
        <v>27</v>
      </c>
      <c r="I995" t="s" s="16">
        <v>28</v>
      </c>
      <c r="J995" t="n" s="18">
        <v>0.1</v>
      </c>
      <c r="K995" t="n" s="18">
        <v>100.67</v>
      </c>
      <c r="L995" t="s" s="16">
        <v>23</v>
      </c>
      <c r="M995" t="s" s="27">
        <v>23</v>
      </c>
    </row>
    <row r="996">
      <c r="A996" t="s" s="15">
        <v>1745</v>
      </c>
      <c r="B996" t="n" s="30">
        <v>17128.0</v>
      </c>
      <c r="C996" t="s" s="16">
        <v>1778</v>
      </c>
      <c r="D996" t="s" s="16">
        <v>1779</v>
      </c>
      <c r="E996" t="s" s="16">
        <v>1780</v>
      </c>
      <c r="F996" t="n" s="30">
        <v>7063.0</v>
      </c>
      <c r="G996" t="s" s="17">
        <v>1781</v>
      </c>
      <c r="H996" t="s" s="33">
        <v>21</v>
      </c>
      <c r="I996" t="s" s="16">
        <v>22</v>
      </c>
      <c r="J996" t="n" s="18">
        <v>0.9</v>
      </c>
      <c r="K996" t="n" s="18">
        <v>109.83</v>
      </c>
      <c r="L996" t="s" s="16">
        <v>23</v>
      </c>
      <c r="M996" t="s" s="27">
        <v>23</v>
      </c>
    </row>
    <row r="997">
      <c r="A997" t="s" s="15">
        <v>1745</v>
      </c>
      <c r="B997" t="n" s="30">
        <v>17121.0</v>
      </c>
      <c r="C997" t="s" s="16">
        <v>1782</v>
      </c>
      <c r="D997" t="s" s="16">
        <v>1783</v>
      </c>
      <c r="E997" t="s" s="16">
        <v>1784</v>
      </c>
      <c r="F997" t="n" s="30">
        <v>6263.0</v>
      </c>
      <c r="G997" t="s" s="17">
        <v>1785</v>
      </c>
      <c r="H997" t="s" s="33">
        <v>21</v>
      </c>
      <c r="I997" t="s" s="16">
        <v>22</v>
      </c>
      <c r="J997" t="n" s="18">
        <v>1.0</v>
      </c>
      <c r="K997" t="n" s="18">
        <v>107.37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1786</v>
      </c>
      <c r="D998" t="s" s="16">
        <v>1787</v>
      </c>
      <c r="E998" t="s" s="16">
        <v>1748</v>
      </c>
      <c r="F998" t="n" s="30">
        <v>11800.0</v>
      </c>
      <c r="G998" t="s" s="17">
        <v>1788</v>
      </c>
      <c r="H998" t="s" s="33">
        <v>21</v>
      </c>
      <c r="I998" t="s" s="16">
        <v>22</v>
      </c>
      <c r="J998" t="n" s="18">
        <v>0.9</v>
      </c>
      <c r="K998" t="n" s="18">
        <v>48.56</v>
      </c>
      <c r="L998" t="s" s="16">
        <v>23</v>
      </c>
      <c r="M998" t="s" s="27">
        <v>23</v>
      </c>
    </row>
    <row r="999">
      <c r="A999" t="s" s="15">
        <v>1745</v>
      </c>
      <c r="B999" t="n" s="30">
        <v>17226.0</v>
      </c>
      <c r="C999" t="s" s="16">
        <v>1786</v>
      </c>
      <c r="D999" t="s" s="16">
        <v>1787</v>
      </c>
      <c r="E999" t="s" s="16">
        <v>1748</v>
      </c>
      <c r="F999" t="n" s="30">
        <v>4610.0</v>
      </c>
      <c r="G999" t="s" s="17">
        <v>1789</v>
      </c>
      <c r="H999" t="s" s="33">
        <v>21</v>
      </c>
      <c r="I999" t="s" s="16">
        <v>22</v>
      </c>
      <c r="J999" t="n" s="18">
        <v>0.1</v>
      </c>
      <c r="K999" t="n" s="18">
        <v>506.0</v>
      </c>
      <c r="L999" t="s" s="16">
        <v>29</v>
      </c>
      <c r="M999" t="s" s="27">
        <v>29</v>
      </c>
    </row>
    <row r="1000">
      <c r="A1000" t="s" s="15">
        <v>1745</v>
      </c>
      <c r="B1000" t="n" s="30">
        <v>17206.0</v>
      </c>
      <c r="C1000" t="s" s="16">
        <v>1790</v>
      </c>
      <c r="D1000" t="s" s="16">
        <v>1791</v>
      </c>
      <c r="E1000" t="s" s="16">
        <v>1748</v>
      </c>
      <c r="F1000" t="n" s="30">
        <v>10272.0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92.57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17080.0</v>
      </c>
      <c r="C1001" t="s" s="16">
        <v>1793</v>
      </c>
      <c r="D1001" t="s" s="16">
        <v>1794</v>
      </c>
      <c r="E1001" t="s" s="16">
        <v>1748</v>
      </c>
      <c r="F1001" t="n" s="30">
        <v>8017.0</v>
      </c>
      <c r="G1001" t="s" s="17">
        <v>1795</v>
      </c>
      <c r="H1001" t="s" s="33">
        <v>21</v>
      </c>
      <c r="I1001" t="s" s="16">
        <v>22</v>
      </c>
      <c r="J1001" t="n" s="18">
        <v>1.0</v>
      </c>
      <c r="K1001" t="n" s="18">
        <v>97.18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17239.0</v>
      </c>
      <c r="C1002" t="s" s="16">
        <v>1796</v>
      </c>
      <c r="D1002" t="s" s="16">
        <v>1797</v>
      </c>
      <c r="E1002" t="s" s="16">
        <v>1798</v>
      </c>
      <c r="F1002" t="n" s="30">
        <v>6119.0</v>
      </c>
      <c r="G1002" t="s" s="17">
        <v>1799</v>
      </c>
      <c r="H1002" t="s" s="33">
        <v>27</v>
      </c>
      <c r="I1002" t="s" s="16">
        <v>28</v>
      </c>
      <c r="J1002" t="n" s="18">
        <v>0.25</v>
      </c>
      <c r="K1002" t="n" s="18">
        <v>112.81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17239.0</v>
      </c>
      <c r="C1003" t="s" s="16">
        <v>1796</v>
      </c>
      <c r="D1003" t="s" s="16">
        <v>1797</v>
      </c>
      <c r="E1003" t="s" s="16">
        <v>1798</v>
      </c>
      <c r="F1003" t="n" s="30">
        <v>6119.0</v>
      </c>
      <c r="G1003" t="s" s="17">
        <v>1799</v>
      </c>
      <c r="H1003" t="s" s="33">
        <v>21</v>
      </c>
      <c r="I1003" t="s" s="16">
        <v>22</v>
      </c>
      <c r="J1003" t="n" s="18">
        <v>0.75</v>
      </c>
      <c r="K1003" t="n" s="18">
        <v>183.03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17222.0</v>
      </c>
      <c r="C1004" t="s" s="16">
        <v>1800</v>
      </c>
      <c r="D1004" t="s" s="16">
        <v>1801</v>
      </c>
      <c r="E1004" t="s" s="16">
        <v>1802</v>
      </c>
      <c r="F1004" t="n" s="30">
        <v>10696.0</v>
      </c>
      <c r="G1004" t="s" s="17">
        <v>1803</v>
      </c>
      <c r="H1004" t="s" s="33">
        <v>27</v>
      </c>
      <c r="I1004" t="s" s="16">
        <v>28</v>
      </c>
      <c r="J1004" t="n" s="18">
        <v>0.2</v>
      </c>
      <c r="K1004" t="n" s="18">
        <v>102.33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17222.0</v>
      </c>
      <c r="C1005" t="s" s="16">
        <v>1800</v>
      </c>
      <c r="D1005" t="s" s="16">
        <v>1801</v>
      </c>
      <c r="E1005" t="s" s="16">
        <v>1802</v>
      </c>
      <c r="F1005" t="n" s="30">
        <v>10696.0</v>
      </c>
      <c r="G1005" t="s" s="17">
        <v>1803</v>
      </c>
      <c r="H1005" t="s" s="33">
        <v>21</v>
      </c>
      <c r="I1005" t="s" s="16">
        <v>22</v>
      </c>
      <c r="J1005" t="n" s="18">
        <v>0.8</v>
      </c>
      <c r="K1005" t="n" s="18">
        <v>137.77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17237.0</v>
      </c>
      <c r="C1006" t="s" s="16">
        <v>1804</v>
      </c>
      <c r="D1006" t="s" s="16">
        <v>1805</v>
      </c>
      <c r="E1006" t="s" s="16">
        <v>1806</v>
      </c>
      <c r="F1006" t="n" s="30">
        <v>10803.0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111.03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17134.0</v>
      </c>
      <c r="C1007" t="s" s="16">
        <v>1808</v>
      </c>
      <c r="D1007" t="s" s="16">
        <v>1809</v>
      </c>
      <c r="E1007" t="s" s="16">
        <v>1748</v>
      </c>
      <c r="F1007" t="n" s="30">
        <v>4884.0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76.2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17070.0</v>
      </c>
      <c r="C1008" t="s" s="16">
        <v>1811</v>
      </c>
      <c r="D1008" t="s" s="16">
        <v>1812</v>
      </c>
      <c r="E1008" t="s" s="16">
        <v>1748</v>
      </c>
      <c r="F1008" t="n" s="30">
        <v>9491.0</v>
      </c>
      <c r="G1008" t="s" s="17">
        <v>1813</v>
      </c>
      <c r="H1008" t="s" s="33">
        <v>21</v>
      </c>
      <c r="I1008" t="s" s="16">
        <v>22</v>
      </c>
      <c r="J1008" t="n" s="18">
        <v>1.0</v>
      </c>
      <c r="K1008" t="n" s="18">
        <v>95.62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17133.0</v>
      </c>
      <c r="C1009" t="s" s="16">
        <v>1814</v>
      </c>
      <c r="D1009" t="s" s="16">
        <v>1815</v>
      </c>
      <c r="E1009" t="s" s="16">
        <v>1784</v>
      </c>
      <c r="F1009" t="n" s="30">
        <v>9840.0</v>
      </c>
      <c r="G1009" t="s" s="17">
        <v>1816</v>
      </c>
      <c r="H1009" t="s" s="33">
        <v>27</v>
      </c>
      <c r="I1009" t="s" s="16">
        <v>28</v>
      </c>
      <c r="J1009" t="n" s="18">
        <v>1.0</v>
      </c>
      <c r="K1009" t="n" s="18">
        <v>68.8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12989.0</v>
      </c>
      <c r="G1010" t="s" s="17">
        <v>1821</v>
      </c>
      <c r="H1010" t="s" s="33">
        <v>21</v>
      </c>
      <c r="I1010" t="s" s="16">
        <v>22</v>
      </c>
      <c r="J1010" t="n" s="18">
        <v>1.0</v>
      </c>
      <c r="K1010" t="n" s="18">
        <v>101.5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13548.0</v>
      </c>
      <c r="G1011" t="s" s="17">
        <v>1822</v>
      </c>
      <c r="H1011" t="s" s="33">
        <v>27</v>
      </c>
      <c r="I1011" t="s" s="16">
        <v>28</v>
      </c>
      <c r="J1011" t="n" s="18">
        <v>0.15</v>
      </c>
      <c r="K1011" t="n" s="18">
        <v>102.08</v>
      </c>
      <c r="L1011" t="s" s="16">
        <v>23</v>
      </c>
      <c r="M1011" t="s" s="27">
        <v>23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13548.0</v>
      </c>
      <c r="G1012" t="s" s="17">
        <v>1822</v>
      </c>
      <c r="H1012" t="s" s="33">
        <v>21</v>
      </c>
      <c r="I1012" t="s" s="16">
        <v>22</v>
      </c>
      <c r="J1012" t="n" s="18">
        <v>0.85</v>
      </c>
      <c r="K1012" t="n" s="18">
        <v>73.56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14134.0</v>
      </c>
      <c r="G1013" t="s" s="17">
        <v>1751</v>
      </c>
      <c r="H1013" t="s" s="33">
        <v>21</v>
      </c>
      <c r="I1013" t="s" s="16">
        <v>22</v>
      </c>
      <c r="J1013" t="n" s="18">
        <v>0.13</v>
      </c>
      <c r="K1013" t="n" s="18">
        <v>50.24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13498.0</v>
      </c>
      <c r="G1014" t="s" s="17">
        <v>1823</v>
      </c>
      <c r="H1014" t="s" s="33">
        <v>27</v>
      </c>
      <c r="I1014" t="s" s="16">
        <v>28</v>
      </c>
      <c r="J1014" t="n" s="18">
        <v>0.5</v>
      </c>
      <c r="K1014" t="n" s="18">
        <v>112.31</v>
      </c>
      <c r="L1014" t="s" s="16">
        <v>29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13498.0</v>
      </c>
      <c r="G1015" t="s" s="17">
        <v>1823</v>
      </c>
      <c r="H1015" t="s" s="33">
        <v>21</v>
      </c>
      <c r="I1015" t="s" s="16">
        <v>22</v>
      </c>
      <c r="J1015" t="n" s="18">
        <v>0.5</v>
      </c>
      <c r="K1015" t="n" s="18">
        <v>124.7</v>
      </c>
      <c r="L1015" t="s" s="16">
        <v>29</v>
      </c>
      <c r="M1015" t="s" s="27">
        <v>29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13967.0</v>
      </c>
      <c r="G1016" t="s" s="17">
        <v>1824</v>
      </c>
      <c r="H1016" t="s" s="33">
        <v>21</v>
      </c>
      <c r="I1016" t="s" s="16">
        <v>22</v>
      </c>
      <c r="J1016" t="n" s="18">
        <v>0.2</v>
      </c>
      <c r="K1016" t="n" s="18">
        <v>83.93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14528.0</v>
      </c>
      <c r="G1017" t="s" s="17">
        <v>1825</v>
      </c>
      <c r="H1017" t="s" s="33">
        <v>27</v>
      </c>
      <c r="I1017" t="s" s="16">
        <v>28</v>
      </c>
      <c r="J1017" t="n" s="18">
        <v>1.0</v>
      </c>
      <c r="K1017" t="n" s="18">
        <v>95.17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12127.0</v>
      </c>
      <c r="G1018" t="s" s="17">
        <v>1826</v>
      </c>
      <c r="H1018" t="s" s="33">
        <v>21</v>
      </c>
      <c r="I1018" t="s" s="16">
        <v>22</v>
      </c>
      <c r="J1018" t="n" s="18">
        <v>0.75</v>
      </c>
      <c r="K1018" t="n" s="18">
        <v>89.51</v>
      </c>
      <c r="L1018" t="s" s="16">
        <v>23</v>
      </c>
      <c r="M1018" t="s" s="27">
        <v>23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12127.0</v>
      </c>
      <c r="G1019" t="s" s="17">
        <v>1826</v>
      </c>
      <c r="H1019" t="s" s="33">
        <v>27</v>
      </c>
      <c r="I1019" t="s" s="16">
        <v>28</v>
      </c>
      <c r="J1019" t="n" s="18">
        <v>0.25</v>
      </c>
      <c r="K1019" t="n" s="18">
        <v>88.85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14534.0</v>
      </c>
      <c r="G1020" t="s" s="17">
        <v>1827</v>
      </c>
      <c r="H1020" t="s" s="33">
        <v>21</v>
      </c>
      <c r="I1020" t="s" s="16">
        <v>22</v>
      </c>
      <c r="J1020" t="n" s="18">
        <v>1.0</v>
      </c>
      <c r="K1020" t="n" s="18">
        <v>98.2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6538.0</v>
      </c>
      <c r="G1021" t="s" s="17">
        <v>1828</v>
      </c>
      <c r="H1021" t="s" s="33">
        <v>27</v>
      </c>
      <c r="I1021" t="s" s="16">
        <v>28</v>
      </c>
      <c r="J1021" t="n" s="18">
        <v>0.1</v>
      </c>
      <c r="K1021" t="n" s="18">
        <v>183.03</v>
      </c>
      <c r="L1021" t="s" s="16">
        <v>29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6538.0</v>
      </c>
      <c r="G1022" t="s" s="17">
        <v>1828</v>
      </c>
      <c r="H1022" t="s" s="33">
        <v>21</v>
      </c>
      <c r="I1022" t="s" s="16">
        <v>22</v>
      </c>
      <c r="J1022" t="n" s="18">
        <v>0.9</v>
      </c>
      <c r="K1022" t="n" s="18">
        <v>107.79</v>
      </c>
      <c r="L1022" t="s" s="16">
        <v>23</v>
      </c>
      <c r="M1022" t="s" s="27">
        <v>23</v>
      </c>
    </row>
    <row r="1023">
      <c r="A1023" t="s" s="15">
        <v>1817</v>
      </c>
      <c r="B1023" t="n" s="30">
        <v>17197.0</v>
      </c>
      <c r="C1023" t="s" s="16">
        <v>1829</v>
      </c>
      <c r="D1023" t="s" s="16">
        <v>1830</v>
      </c>
      <c r="E1023" t="s" s="16">
        <v>1820</v>
      </c>
      <c r="F1023" t="n" s="30">
        <v>6625.0</v>
      </c>
      <c r="G1023" t="s" s="17">
        <v>1831</v>
      </c>
      <c r="H1023" t="s" s="33">
        <v>21</v>
      </c>
      <c r="I1023" t="s" s="16">
        <v>22</v>
      </c>
      <c r="J1023" t="n" s="18">
        <v>0.75</v>
      </c>
      <c r="K1023" t="n" s="18">
        <v>109.11</v>
      </c>
      <c r="L1023" t="s" s="16">
        <v>23</v>
      </c>
      <c r="M1023" t="s" s="27">
        <v>23</v>
      </c>
    </row>
    <row r="1024">
      <c r="A1024" t="s" s="15">
        <v>1817</v>
      </c>
      <c r="B1024" t="n" s="30">
        <v>809.0</v>
      </c>
      <c r="C1024" t="s" s="16">
        <v>1832</v>
      </c>
      <c r="D1024" t="s" s="16">
        <v>1833</v>
      </c>
      <c r="E1024" t="s" s="16">
        <v>1834</v>
      </c>
      <c r="F1024" t="n" s="30">
        <v>4011.0</v>
      </c>
      <c r="G1024" t="s" s="17">
        <v>1835</v>
      </c>
      <c r="H1024" t="s" s="33">
        <v>21</v>
      </c>
      <c r="I1024" t="s" s="16">
        <v>22</v>
      </c>
      <c r="J1024" t="n" s="18">
        <v>1.16</v>
      </c>
      <c r="K1024" t="n" s="18">
        <v>138.85</v>
      </c>
      <c r="L1024" t="s" s="16">
        <v>29</v>
      </c>
      <c r="M1024" t="s" s="27">
        <v>29</v>
      </c>
    </row>
    <row r="1025">
      <c r="A1025" t="s" s="15">
        <v>1817</v>
      </c>
      <c r="B1025" t="n" s="30">
        <v>17210.0</v>
      </c>
      <c r="C1025" t="s" s="16">
        <v>1836</v>
      </c>
      <c r="D1025" t="s" s="16">
        <v>1837</v>
      </c>
      <c r="E1025" t="s" s="16">
        <v>1834</v>
      </c>
      <c r="F1025" t="n" s="30">
        <v>10748.0</v>
      </c>
      <c r="G1025" t="s" s="17">
        <v>1838</v>
      </c>
      <c r="H1025" t="s" s="33">
        <v>21</v>
      </c>
      <c r="I1025" t="s" s="16">
        <v>22</v>
      </c>
      <c r="J1025" t="n" s="18">
        <v>0.9</v>
      </c>
      <c r="K1025" t="n" s="18">
        <v>132.37</v>
      </c>
      <c r="L1025" t="s" s="16">
        <v>29</v>
      </c>
      <c r="M1025" t="s" s="27">
        <v>29</v>
      </c>
    </row>
    <row r="1026">
      <c r="A1026" t="s" s="15">
        <v>1817</v>
      </c>
      <c r="B1026" t="n" s="30">
        <v>17210.0</v>
      </c>
      <c r="C1026" t="s" s="16">
        <v>1836</v>
      </c>
      <c r="D1026" t="s" s="16">
        <v>1837</v>
      </c>
      <c r="E1026" t="s" s="16">
        <v>1834</v>
      </c>
      <c r="F1026" t="n" s="30">
        <v>4861.0</v>
      </c>
      <c r="G1026" t="s" s="17">
        <v>1839</v>
      </c>
      <c r="H1026" t="s" s="33">
        <v>21</v>
      </c>
      <c r="I1026" t="s" s="16">
        <v>22</v>
      </c>
      <c r="J1026" t="n" s="18">
        <v>0.1</v>
      </c>
      <c r="K1026" t="n" s="18">
        <v>140.89</v>
      </c>
      <c r="L1026" t="s" s="16">
        <v>29</v>
      </c>
      <c r="M1026" t="s" s="27">
        <v>29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10915.0</v>
      </c>
      <c r="G1027" t="s" s="17">
        <v>1844</v>
      </c>
      <c r="H1027" t="s" s="33">
        <v>21</v>
      </c>
      <c r="I1027" t="s" s="16">
        <v>22</v>
      </c>
      <c r="J1027" t="n" s="18">
        <v>1.0</v>
      </c>
      <c r="K1027" t="n" s="18">
        <v>85.67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10915.0</v>
      </c>
      <c r="G1028" t="s" s="17">
        <v>1844</v>
      </c>
      <c r="H1028" t="s" s="33">
        <v>27</v>
      </c>
      <c r="I1028" t="s" s="16">
        <v>28</v>
      </c>
      <c r="J1028" t="n" s="18">
        <v>0.2</v>
      </c>
      <c r="K1028" t="n" s="18">
        <v>128.95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11696.0</v>
      </c>
      <c r="G1029" t="s" s="17">
        <v>1463</v>
      </c>
      <c r="H1029" t="s" s="33">
        <v>27</v>
      </c>
      <c r="I1029" t="s" s="16">
        <v>28</v>
      </c>
      <c r="J1029" t="n" s="18">
        <v>0.2</v>
      </c>
      <c r="K1029" t="n" s="18">
        <v>319.47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17065.0</v>
      </c>
      <c r="G1030" t="s" s="17">
        <v>1845</v>
      </c>
      <c r="H1030" t="s" s="33">
        <v>27</v>
      </c>
      <c r="I1030" t="s" s="16">
        <v>28</v>
      </c>
      <c r="J1030" t="n" s="18">
        <v>0.2</v>
      </c>
      <c r="K1030" t="n" s="18">
        <v>103.58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17065.0</v>
      </c>
      <c r="G1031" t="s" s="17">
        <v>1845</v>
      </c>
      <c r="H1031" t="s" s="33">
        <v>21</v>
      </c>
      <c r="I1031" t="s" s="16">
        <v>22</v>
      </c>
      <c r="J1031" t="n" s="18">
        <v>0.8</v>
      </c>
      <c r="K1031" t="n" s="18">
        <v>88.43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10155.0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103.66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10155.0</v>
      </c>
      <c r="G1033" t="s" s="17">
        <v>1846</v>
      </c>
      <c r="H1033" t="s" s="33">
        <v>27</v>
      </c>
      <c r="I1033" t="s" s="16">
        <v>28</v>
      </c>
      <c r="J1033" t="n" s="18">
        <v>0.2</v>
      </c>
      <c r="K1033" t="n" s="18">
        <v>95.26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13346.0</v>
      </c>
      <c r="G1034" t="s" s="17">
        <v>1847</v>
      </c>
      <c r="H1034" t="s" s="33">
        <v>21</v>
      </c>
      <c r="I1034" t="s" s="16">
        <v>22</v>
      </c>
      <c r="J1034" t="n" s="18">
        <v>1.0</v>
      </c>
      <c r="K1034" t="n" s="18">
        <v>105.52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13346.0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77.37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13470.0</v>
      </c>
      <c r="G1036" t="s" s="17">
        <v>1848</v>
      </c>
      <c r="H1036" t="s" s="33">
        <v>21</v>
      </c>
      <c r="I1036" t="s" s="16">
        <v>22</v>
      </c>
      <c r="J1036" t="n" s="18">
        <v>0.27</v>
      </c>
      <c r="K1036" t="n" s="18">
        <v>197.18</v>
      </c>
      <c r="L1036" t="s" s="16">
        <v>29</v>
      </c>
      <c r="M1036" t="s" s="27">
        <v>29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13470.0</v>
      </c>
      <c r="G1037" t="s" s="17">
        <v>1848</v>
      </c>
      <c r="H1037" t="s" s="33">
        <v>27</v>
      </c>
      <c r="I1037" t="s" s="16">
        <v>28</v>
      </c>
      <c r="J1037" t="n" s="18">
        <v>0.88</v>
      </c>
      <c r="K1037" t="n" s="18">
        <v>116.64</v>
      </c>
      <c r="L1037" t="s" s="16">
        <v>29</v>
      </c>
      <c r="M1037" t="s" s="27">
        <v>29</v>
      </c>
    </row>
    <row r="1038">
      <c r="A1038" t="s" s="15">
        <v>1840</v>
      </c>
      <c r="B1038" t="n" s="30">
        <v>17102.0</v>
      </c>
      <c r="C1038" t="s" s="16">
        <v>1849</v>
      </c>
      <c r="D1038" t="s" s="16">
        <v>1850</v>
      </c>
      <c r="E1038" t="s" s="16">
        <v>1843</v>
      </c>
      <c r="F1038" t="n" s="30">
        <v>6071.0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100.24</v>
      </c>
      <c r="L1038" t="s" s="16">
        <v>23</v>
      </c>
      <c r="M1038" t="s" s="27">
        <v>23</v>
      </c>
    </row>
    <row r="1039">
      <c r="A1039" t="s" s="15">
        <v>1840</v>
      </c>
      <c r="B1039" t="n" s="30">
        <v>17097.0</v>
      </c>
      <c r="C1039" t="s" s="16">
        <v>1852</v>
      </c>
      <c r="D1039" t="s" s="16">
        <v>1853</v>
      </c>
      <c r="E1039" t="s" s="16">
        <v>1843</v>
      </c>
      <c r="F1039" t="n" s="30">
        <v>8256.0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88.19</v>
      </c>
      <c r="L1039" t="s" s="16">
        <v>23</v>
      </c>
      <c r="M1039" t="s" s="27">
        <v>23</v>
      </c>
    </row>
    <row r="1040">
      <c r="A1040" t="s" s="15">
        <v>1840</v>
      </c>
      <c r="B1040" t="n" s="30">
        <v>17148.0</v>
      </c>
      <c r="C1040" t="s" s="16">
        <v>1855</v>
      </c>
      <c r="D1040" t="s" s="16">
        <v>1850</v>
      </c>
      <c r="E1040" t="s" s="16">
        <v>1843</v>
      </c>
      <c r="F1040" t="n" s="30">
        <v>7556.0</v>
      </c>
      <c r="G1040" t="s" s="17">
        <v>1856</v>
      </c>
      <c r="H1040" t="s" s="33">
        <v>21</v>
      </c>
      <c r="I1040" t="s" s="16">
        <v>22</v>
      </c>
      <c r="J1040" t="n" s="18">
        <v>1.0</v>
      </c>
      <c r="K1040" t="n" s="18">
        <v>82.07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14363.0</v>
      </c>
      <c r="G1041" t="s" s="17">
        <v>1861</v>
      </c>
      <c r="H1041" t="s" s="33">
        <v>21</v>
      </c>
      <c r="I1041" t="s" s="16">
        <v>22</v>
      </c>
      <c r="J1041" t="n" s="18">
        <v>1.0</v>
      </c>
      <c r="K1041" t="n" s="18">
        <v>113.37</v>
      </c>
      <c r="L1041" t="s" s="16">
        <v>29</v>
      </c>
      <c r="M1041" t="s" s="27">
        <v>29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5541.0</v>
      </c>
      <c r="G1042" t="s" s="17">
        <v>1862</v>
      </c>
      <c r="H1042" t="s" s="33">
        <v>21</v>
      </c>
      <c r="I1042" t="s" s="16">
        <v>22</v>
      </c>
      <c r="J1042" t="n" s="18">
        <v>1.0</v>
      </c>
      <c r="K1042" t="n" s="18">
        <v>37.77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16932.0</v>
      </c>
      <c r="G1043" t="s" s="17">
        <v>1863</v>
      </c>
      <c r="H1043" t="s" s="33">
        <v>27</v>
      </c>
      <c r="I1043" t="s" s="16">
        <v>28</v>
      </c>
      <c r="J1043" t="n" s="18">
        <v>1.0</v>
      </c>
      <c r="K1043" t="n" s="18">
        <v>77.87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16932.0</v>
      </c>
      <c r="G1044" t="s" s="17">
        <v>1863</v>
      </c>
      <c r="H1044" t="s" s="33">
        <v>21</v>
      </c>
      <c r="I1044" t="s" s="16">
        <v>22</v>
      </c>
      <c r="J1044" t="n" s="18">
        <v>0.1</v>
      </c>
      <c r="K1044" t="n" s="18">
        <v>49.76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13498.0</v>
      </c>
      <c r="G1045" t="s" s="17">
        <v>1823</v>
      </c>
      <c r="H1045" t="s" s="33">
        <v>21</v>
      </c>
      <c r="I1045" t="s" s="16">
        <v>22</v>
      </c>
      <c r="J1045" t="n" s="18">
        <v>0.45</v>
      </c>
      <c r="K1045" t="n" s="18">
        <v>22.54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11611.0</v>
      </c>
      <c r="G1046" t="s" s="17">
        <v>1864</v>
      </c>
      <c r="H1046" t="s" s="33">
        <v>21</v>
      </c>
      <c r="I1046" t="s" s="16">
        <v>22</v>
      </c>
      <c r="J1046" t="n" s="18">
        <v>1.0</v>
      </c>
      <c r="K1046" t="n" s="18">
        <v>104.26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14534.0</v>
      </c>
      <c r="G1047" t="s" s="17">
        <v>1827</v>
      </c>
      <c r="H1047" t="s" s="33">
        <v>21</v>
      </c>
      <c r="I1047" t="s" s="16">
        <v>22</v>
      </c>
      <c r="J1047" t="n" s="18">
        <v>0.5</v>
      </c>
      <c r="K1047" t="n" s="18">
        <v>15.23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5723.0</v>
      </c>
      <c r="G1048" t="s" s="17">
        <v>1865</v>
      </c>
      <c r="H1048" t="s" s="33">
        <v>27</v>
      </c>
      <c r="I1048" t="s" s="16">
        <v>28</v>
      </c>
      <c r="J1048" t="n" s="18">
        <v>1.0</v>
      </c>
      <c r="K1048" t="n" s="18">
        <v>77.95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5723.0</v>
      </c>
      <c r="G1049" t="s" s="17">
        <v>1865</v>
      </c>
      <c r="H1049" t="s" s="33">
        <v>21</v>
      </c>
      <c r="I1049" t="s" s="16">
        <v>22</v>
      </c>
      <c r="J1049" t="n" s="18">
        <v>0.1</v>
      </c>
      <c r="K1049" t="n" s="18">
        <v>374.7</v>
      </c>
      <c r="L1049" t="s" s="16">
        <v>29</v>
      </c>
      <c r="M1049" t="s" s="27">
        <v>29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13470.0</v>
      </c>
      <c r="G1050" t="s" s="17">
        <v>1848</v>
      </c>
      <c r="H1050" t="s" s="33">
        <v>21</v>
      </c>
      <c r="I1050" t="s" s="16">
        <v>22</v>
      </c>
      <c r="J1050" t="n" s="18">
        <v>0.2</v>
      </c>
      <c r="K1050" t="n" s="18">
        <v>12.59</v>
      </c>
      <c r="L1050" t="s" s="16">
        <v>23</v>
      </c>
      <c r="M1050" t="s" s="27">
        <v>23</v>
      </c>
    </row>
    <row r="1051">
      <c r="A1051" t="s" s="15">
        <v>1857</v>
      </c>
      <c r="B1051" t="n" s="30">
        <v>17204.0</v>
      </c>
      <c r="C1051" t="s" s="16">
        <v>1866</v>
      </c>
      <c r="D1051" t="s" s="16">
        <v>1867</v>
      </c>
      <c r="E1051" t="s" s="16">
        <v>1868</v>
      </c>
      <c r="F1051" t="n" s="30">
        <v>7020.0</v>
      </c>
      <c r="G1051" t="s" s="17">
        <v>1869</v>
      </c>
      <c r="H1051" t="s" s="33">
        <v>21</v>
      </c>
      <c r="I1051" t="s" s="16">
        <v>22</v>
      </c>
      <c r="J1051" t="n" s="18">
        <v>0.85</v>
      </c>
      <c r="K1051" t="n" s="18">
        <v>140.59</v>
      </c>
      <c r="L1051" t="s" s="16">
        <v>29</v>
      </c>
      <c r="M1051" t="s" s="27">
        <v>29</v>
      </c>
    </row>
    <row r="1052">
      <c r="A1052" t="s" s="15">
        <v>1857</v>
      </c>
      <c r="B1052" t="n" s="30">
        <v>228.0</v>
      </c>
      <c r="C1052" t="s" s="16">
        <v>1870</v>
      </c>
      <c r="D1052" t="s" s="16">
        <v>1871</v>
      </c>
      <c r="E1052" t="s" s="16">
        <v>1872</v>
      </c>
      <c r="F1052" t="n" s="30">
        <v>12845.0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113.97</v>
      </c>
      <c r="L1052" t="s" s="16">
        <v>29</v>
      </c>
      <c r="M1052" t="s" s="27">
        <v>29</v>
      </c>
    </row>
    <row r="1053">
      <c r="A1053" t="s" s="15">
        <v>1874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43.94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1874</v>
      </c>
      <c r="B1054" t="n" s="30">
        <v>0.0</v>
      </c>
      <c r="C1054" t="s" s="16">
        <v>24</v>
      </c>
      <c r="D1054" t="s" s="16">
        <v>24</v>
      </c>
      <c r="E1054" t="s" s="16">
        <v>24</v>
      </c>
      <c r="F1054" t="n" s="30">
        <v>0.0</v>
      </c>
      <c r="G1054" t="s" s="17">
        <v>24</v>
      </c>
      <c r="H1054" t="s" s="33">
        <v>27</v>
      </c>
      <c r="I1054" t="s" s="16">
        <v>28</v>
      </c>
      <c r="J1054" t="n" s="18">
        <v>12.73</v>
      </c>
      <c r="K1054" t="n" s="18">
        <v>100.0</v>
      </c>
      <c r="L1054" t="s" s="16">
        <v>228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9514.0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113.84</v>
      </c>
      <c r="L1055" t="s" s="16">
        <v>29</v>
      </c>
      <c r="M1055" t="s" s="27">
        <v>29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11356.0</v>
      </c>
      <c r="G1056" t="s" s="17">
        <v>1880</v>
      </c>
      <c r="H1056" t="s" s="33">
        <v>21</v>
      </c>
      <c r="I1056" t="s" s="16">
        <v>22</v>
      </c>
      <c r="J1056" t="n" s="18">
        <v>1.0</v>
      </c>
      <c r="K1056" t="n" s="18">
        <v>113.59</v>
      </c>
      <c r="L1056" t="s" s="16">
        <v>29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9515.0</v>
      </c>
      <c r="G1057" t="s" s="17">
        <v>1881</v>
      </c>
      <c r="H1057" t="s" s="33">
        <v>21</v>
      </c>
      <c r="I1057" t="s" s="16">
        <v>22</v>
      </c>
      <c r="J1057" t="n" s="18">
        <v>0.92</v>
      </c>
      <c r="K1057" t="n" s="18">
        <v>108.76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14020.0</v>
      </c>
      <c r="G1058" t="s" s="17">
        <v>1882</v>
      </c>
      <c r="H1058" t="s" s="33">
        <v>21</v>
      </c>
      <c r="I1058" t="s" s="16">
        <v>22</v>
      </c>
      <c r="J1058" t="n" s="18">
        <v>1.0</v>
      </c>
      <c r="K1058" t="n" s="18">
        <v>71.34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13656.0</v>
      </c>
      <c r="G1059" t="s" s="17">
        <v>1883</v>
      </c>
      <c r="H1059" t="s" s="33">
        <v>21</v>
      </c>
      <c r="I1059" t="s" s="16">
        <v>22</v>
      </c>
      <c r="J1059" t="n" s="18">
        <v>1.0</v>
      </c>
      <c r="K1059" t="n" s="18">
        <v>67.36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7132.0</v>
      </c>
      <c r="G1060" t="s" s="17">
        <v>1884</v>
      </c>
      <c r="H1060" t="s" s="33">
        <v>21</v>
      </c>
      <c r="I1060" t="s" s="16">
        <v>22</v>
      </c>
      <c r="J1060" t="n" s="18">
        <v>1.0</v>
      </c>
      <c r="K1060" t="n" s="18">
        <v>76.73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11755.0</v>
      </c>
      <c r="G1061" t="s" s="17">
        <v>1885</v>
      </c>
      <c r="H1061" t="s" s="33">
        <v>21</v>
      </c>
      <c r="I1061" t="s" s="16">
        <v>22</v>
      </c>
      <c r="J1061" t="n" s="18">
        <v>1.0</v>
      </c>
      <c r="K1061" t="n" s="18">
        <v>87.2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9162.0</v>
      </c>
      <c r="G1062" t="s" s="17">
        <v>1886</v>
      </c>
      <c r="H1062" t="s" s="33">
        <v>27</v>
      </c>
      <c r="I1062" t="s" s="16">
        <v>28</v>
      </c>
      <c r="J1062" t="n" s="18">
        <v>1.02</v>
      </c>
      <c r="K1062" t="n" s="18">
        <v>139.46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10025.0</v>
      </c>
      <c r="G1063" t="s" s="17">
        <v>1887</v>
      </c>
      <c r="H1063" t="s" s="33">
        <v>854</v>
      </c>
      <c r="I1063" t="s" s="16">
        <v>855</v>
      </c>
      <c r="J1063" t="n" s="18">
        <v>0.5</v>
      </c>
      <c r="K1063" t="n" s="18">
        <v>100.0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10025.0</v>
      </c>
      <c r="G1064" t="s" s="17">
        <v>1887</v>
      </c>
      <c r="H1064" t="s" s="33">
        <v>21</v>
      </c>
      <c r="I1064" t="s" s="16">
        <v>22</v>
      </c>
      <c r="J1064" t="n" s="18">
        <v>0.49</v>
      </c>
      <c r="K1064" t="n" s="18">
        <v>159.71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7524.0</v>
      </c>
      <c r="G1065" t="s" s="17">
        <v>1888</v>
      </c>
      <c r="H1065" t="s" s="33">
        <v>27</v>
      </c>
      <c r="I1065" t="s" s="16">
        <v>28</v>
      </c>
      <c r="J1065" t="n" s="18">
        <v>1.02</v>
      </c>
      <c r="K1065" t="n" s="18">
        <v>105.5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16577.0</v>
      </c>
      <c r="G1066" t="s" s="17">
        <v>1889</v>
      </c>
      <c r="H1066" t="s" s="33">
        <v>21</v>
      </c>
      <c r="I1066" t="s" s="16">
        <v>22</v>
      </c>
      <c r="J1066" t="n" s="18">
        <v>0.5</v>
      </c>
      <c r="K1066" t="n" s="18">
        <v>55.48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10708.0</v>
      </c>
      <c r="G1067" t="s" s="17">
        <v>1890</v>
      </c>
      <c r="H1067" t="s" s="33">
        <v>21</v>
      </c>
      <c r="I1067" t="s" s="16">
        <v>22</v>
      </c>
      <c r="J1067" t="n" s="18">
        <v>1.0</v>
      </c>
      <c r="K1067" t="n" s="18">
        <v>96.82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17505.0</v>
      </c>
      <c r="G1068" t="s" s="17">
        <v>1891</v>
      </c>
      <c r="H1068" t="s" s="33">
        <v>21</v>
      </c>
      <c r="I1068" t="s" s="16">
        <v>22</v>
      </c>
      <c r="J1068" t="n" s="18">
        <v>1.0</v>
      </c>
      <c r="K1068" t="n" s="18">
        <v>35.82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9057.0</v>
      </c>
      <c r="G1069" t="s" s="17">
        <v>1892</v>
      </c>
      <c r="H1069" t="s" s="33">
        <v>27</v>
      </c>
      <c r="I1069" t="s" s="16">
        <v>28</v>
      </c>
      <c r="J1069" t="n" s="18">
        <v>1.03</v>
      </c>
      <c r="K1069" t="n" s="18">
        <v>127.52</v>
      </c>
      <c r="L1069" t="s" s="16">
        <v>29</v>
      </c>
      <c r="M1069" t="s" s="27">
        <v>29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9613.0</v>
      </c>
      <c r="G1070" t="s" s="17">
        <v>1893</v>
      </c>
      <c r="H1070" t="s" s="33">
        <v>27</v>
      </c>
      <c r="I1070" t="s" s="16">
        <v>28</v>
      </c>
      <c r="J1070" t="n" s="18">
        <v>1.0</v>
      </c>
      <c r="K1070" t="n" s="18">
        <v>60.2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8666.0</v>
      </c>
      <c r="G1071" t="s" s="17">
        <v>1894</v>
      </c>
      <c r="H1071" t="s" s="33">
        <v>21</v>
      </c>
      <c r="I1071" t="s" s="16">
        <v>22</v>
      </c>
      <c r="J1071" t="n" s="18">
        <v>1.0</v>
      </c>
      <c r="K1071" t="n" s="18">
        <v>109.49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17548.0</v>
      </c>
      <c r="G1072" t="s" s="17">
        <v>1895</v>
      </c>
      <c r="H1072" t="s" s="33">
        <v>27</v>
      </c>
      <c r="I1072" t="s" s="16">
        <v>28</v>
      </c>
      <c r="J1072" t="n" s="18">
        <v>1.0</v>
      </c>
      <c r="K1072" t="n" s="18">
        <v>45.47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11617.0</v>
      </c>
      <c r="G1073" t="s" s="17">
        <v>1896</v>
      </c>
      <c r="H1073" t="s" s="33">
        <v>21</v>
      </c>
      <c r="I1073" t="s" s="16">
        <v>22</v>
      </c>
      <c r="J1073" t="n" s="18">
        <v>1.0</v>
      </c>
      <c r="K1073" t="n" s="18">
        <v>105.02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10669.0</v>
      </c>
      <c r="G1074" t="s" s="17">
        <v>1897</v>
      </c>
      <c r="H1074" t="s" s="33">
        <v>21</v>
      </c>
      <c r="I1074" t="s" s="16">
        <v>22</v>
      </c>
      <c r="J1074" t="n" s="18">
        <v>0.84</v>
      </c>
      <c r="K1074" t="n" s="18">
        <v>107.9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14768.0</v>
      </c>
      <c r="G1075" t="s" s="17">
        <v>1898</v>
      </c>
      <c r="H1075" t="s" s="33">
        <v>27</v>
      </c>
      <c r="I1075" t="s" s="16">
        <v>28</v>
      </c>
      <c r="J1075" t="n" s="18">
        <v>1.0</v>
      </c>
      <c r="K1075" t="n" s="18">
        <v>70.7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16705.0</v>
      </c>
      <c r="G1076" t="s" s="17">
        <v>1899</v>
      </c>
      <c r="H1076" t="s" s="33">
        <v>27</v>
      </c>
      <c r="I1076" t="s" s="16">
        <v>28</v>
      </c>
      <c r="J1076" t="n" s="18">
        <v>0.5</v>
      </c>
      <c r="K1076" t="n" s="18">
        <v>53.51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16705.0</v>
      </c>
      <c r="G1077" t="s" s="17">
        <v>1899</v>
      </c>
      <c r="H1077" t="s" s="33">
        <v>21</v>
      </c>
      <c r="I1077" t="s" s="16">
        <v>22</v>
      </c>
      <c r="J1077" t="n" s="18">
        <v>0.51</v>
      </c>
      <c r="K1077" t="n" s="18">
        <v>104.47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7548.0</v>
      </c>
      <c r="G1078" t="s" s="17">
        <v>1900</v>
      </c>
      <c r="H1078" t="s" s="33">
        <v>27</v>
      </c>
      <c r="I1078" t="s" s="16">
        <v>28</v>
      </c>
      <c r="J1078" t="n" s="18">
        <v>0.53</v>
      </c>
      <c r="K1078" t="n" s="18">
        <v>90.94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7548.0</v>
      </c>
      <c r="G1079" t="s" s="17">
        <v>1900</v>
      </c>
      <c r="H1079" t="s" s="33">
        <v>21</v>
      </c>
      <c r="I1079" t="s" s="16">
        <v>22</v>
      </c>
      <c r="J1079" t="n" s="18">
        <v>0.5</v>
      </c>
      <c r="K1079" t="n" s="18">
        <v>131.17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13961.0</v>
      </c>
      <c r="G1080" t="s" s="17">
        <v>1901</v>
      </c>
      <c r="H1080" t="s" s="33">
        <v>21</v>
      </c>
      <c r="I1080" t="s" s="16">
        <v>22</v>
      </c>
      <c r="J1080" t="n" s="18">
        <v>1.0</v>
      </c>
      <c r="K1080" t="n" s="18">
        <v>94.67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9268.0</v>
      </c>
      <c r="G1081" t="s" s="17">
        <v>1902</v>
      </c>
      <c r="H1081" t="s" s="33">
        <v>27</v>
      </c>
      <c r="I1081" t="s" s="16">
        <v>28</v>
      </c>
      <c r="J1081" t="n" s="18">
        <v>0.6</v>
      </c>
      <c r="K1081" t="n" s="18">
        <v>115.75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9268.0</v>
      </c>
      <c r="G1082" t="s" s="17">
        <v>1902</v>
      </c>
      <c r="H1082" t="s" s="33">
        <v>21</v>
      </c>
      <c r="I1082" t="s" s="16">
        <v>22</v>
      </c>
      <c r="J1082" t="n" s="18">
        <v>0.4</v>
      </c>
      <c r="K1082" t="n" s="18">
        <v>173.61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7818.0</v>
      </c>
      <c r="G1083" t="s" s="17">
        <v>1903</v>
      </c>
      <c r="H1083" t="s" s="33">
        <v>27</v>
      </c>
      <c r="I1083" t="s" s="16">
        <v>28</v>
      </c>
      <c r="J1083" t="n" s="18">
        <v>1.02</v>
      </c>
      <c r="K1083" t="n" s="18">
        <v>101.78</v>
      </c>
      <c r="L1083" t="s" s="16">
        <v>23</v>
      </c>
      <c r="M1083" t="s" s="27">
        <v>23</v>
      </c>
    </row>
    <row r="1084">
      <c r="A1084" t="s" s="15">
        <v>1875</v>
      </c>
      <c r="B1084" t="n" s="30">
        <v>33020.0</v>
      </c>
      <c r="C1084" t="s" s="16">
        <v>1904</v>
      </c>
      <c r="D1084" t="s" s="16">
        <v>1877</v>
      </c>
      <c r="E1084" t="s" s="16">
        <v>1878</v>
      </c>
      <c r="F1084" t="n" s="30">
        <v>6435.0</v>
      </c>
      <c r="G1084" t="s" s="17">
        <v>1905</v>
      </c>
      <c r="H1084" t="s" s="33">
        <v>21</v>
      </c>
      <c r="I1084" t="s" s="16">
        <v>22</v>
      </c>
      <c r="J1084" t="n" s="18">
        <v>1.0</v>
      </c>
      <c r="K1084" t="n" s="18">
        <v>119.17</v>
      </c>
      <c r="L1084" t="s" s="16">
        <v>29</v>
      </c>
      <c r="M1084" t="s" s="27">
        <v>29</v>
      </c>
    </row>
    <row r="1085">
      <c r="A1085" t="s" s="15">
        <v>1875</v>
      </c>
      <c r="B1085" t="n" s="30">
        <v>33060.0</v>
      </c>
      <c r="C1085" t="s" s="16">
        <v>1906</v>
      </c>
      <c r="D1085" t="s" s="16">
        <v>1907</v>
      </c>
      <c r="E1085" t="s" s="16">
        <v>1908</v>
      </c>
      <c r="F1085" t="n" s="30">
        <v>8544.0</v>
      </c>
      <c r="G1085" t="s" s="17">
        <v>1909</v>
      </c>
      <c r="H1085" t="s" s="33">
        <v>21</v>
      </c>
      <c r="I1085" t="s" s="16">
        <v>22</v>
      </c>
      <c r="J1085" t="n" s="18">
        <v>1.0</v>
      </c>
      <c r="K1085" t="n" s="18">
        <v>112.98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3386.0</v>
      </c>
      <c r="C1086" t="s" s="16">
        <v>1910</v>
      </c>
      <c r="D1086" t="s" s="16">
        <v>1911</v>
      </c>
      <c r="E1086" t="s" s="16">
        <v>1878</v>
      </c>
      <c r="F1086" t="n" s="30">
        <v>3688.0</v>
      </c>
      <c r="G1086" t="s" s="17">
        <v>1912</v>
      </c>
      <c r="H1086" t="s" s="33">
        <v>21</v>
      </c>
      <c r="I1086" t="s" s="16">
        <v>22</v>
      </c>
      <c r="J1086" t="n" s="18">
        <v>0.5</v>
      </c>
      <c r="K1086" t="n" s="18">
        <v>81.45</v>
      </c>
      <c r="L1086" t="s" s="16">
        <v>23</v>
      </c>
      <c r="M1086" t="s" s="27">
        <v>23</v>
      </c>
    </row>
    <row r="1087">
      <c r="A1087" t="s" s="15">
        <v>1875</v>
      </c>
      <c r="B1087" t="n" s="30">
        <v>33062.0</v>
      </c>
      <c r="C1087" t="s" s="16">
        <v>1913</v>
      </c>
      <c r="D1087" t="s" s="16">
        <v>1914</v>
      </c>
      <c r="E1087" t="s" s="16">
        <v>1908</v>
      </c>
      <c r="F1087" t="n" s="30">
        <v>6499.0</v>
      </c>
      <c r="G1087" t="s" s="17">
        <v>1915</v>
      </c>
      <c r="H1087" t="s" s="33">
        <v>21</v>
      </c>
      <c r="I1087" t="s" s="16">
        <v>22</v>
      </c>
      <c r="J1087" t="n" s="18">
        <v>1.0</v>
      </c>
      <c r="K1087" t="n" s="18">
        <v>68.46</v>
      </c>
      <c r="L1087" t="s" s="16">
        <v>23</v>
      </c>
      <c r="M1087" t="s" s="27">
        <v>23</v>
      </c>
    </row>
    <row r="1088">
      <c r="A1088" t="s" s="15">
        <v>1875</v>
      </c>
      <c r="B1088" t="n" s="30">
        <v>6501.0</v>
      </c>
      <c r="C1088" t="s" s="16">
        <v>383</v>
      </c>
      <c r="D1088" t="s" s="16">
        <v>384</v>
      </c>
      <c r="E1088" t="s" s="16">
        <v>385</v>
      </c>
      <c r="F1088" t="n" s="30">
        <v>7115.0</v>
      </c>
      <c r="G1088" t="s" s="17">
        <v>1916</v>
      </c>
      <c r="H1088" t="s" s="33">
        <v>21</v>
      </c>
      <c r="I1088" t="s" s="16">
        <v>22</v>
      </c>
      <c r="J1088" t="n" s="18">
        <v>1.0</v>
      </c>
      <c r="K1088" t="n" s="18">
        <v>112.0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33045.0</v>
      </c>
      <c r="C1089" t="s" s="16">
        <v>1917</v>
      </c>
      <c r="D1089" t="s" s="16">
        <v>1877</v>
      </c>
      <c r="E1089" t="s" s="16">
        <v>1878</v>
      </c>
      <c r="F1089" t="n" s="30">
        <v>6051.0</v>
      </c>
      <c r="G1089" t="s" s="17">
        <v>1918</v>
      </c>
      <c r="H1089" t="s" s="33">
        <v>27</v>
      </c>
      <c r="I1089" t="s" s="16">
        <v>28</v>
      </c>
      <c r="J1089" t="n" s="18">
        <v>1.0</v>
      </c>
      <c r="K1089" t="n" s="18">
        <v>128.2</v>
      </c>
      <c r="L1089" t="s" s="16">
        <v>29</v>
      </c>
      <c r="M1089" t="s" s="27">
        <v>29</v>
      </c>
    </row>
    <row r="1090">
      <c r="A1090" t="s" s="15">
        <v>1875</v>
      </c>
      <c r="B1090" t="n" s="30">
        <v>33125.0</v>
      </c>
      <c r="C1090" t="s" s="16">
        <v>1919</v>
      </c>
      <c r="D1090" t="s" s="16">
        <v>1920</v>
      </c>
      <c r="E1090" t="s" s="16">
        <v>1921</v>
      </c>
      <c r="F1090" t="n" s="30">
        <v>5919.0</v>
      </c>
      <c r="G1090" t="s" s="17">
        <v>1922</v>
      </c>
      <c r="H1090" t="s" s="33">
        <v>21</v>
      </c>
      <c r="I1090" t="s" s="16">
        <v>22</v>
      </c>
      <c r="J1090" t="n" s="18">
        <v>0.5</v>
      </c>
      <c r="K1090" t="n" s="18">
        <v>149.3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33108.0</v>
      </c>
      <c r="C1091" t="s" s="16">
        <v>1923</v>
      </c>
      <c r="D1091" t="s" s="16">
        <v>1924</v>
      </c>
      <c r="E1091" t="s" s="16">
        <v>1925</v>
      </c>
      <c r="F1091" t="n" s="30">
        <v>9961.0</v>
      </c>
      <c r="G1091" t="s" s="17">
        <v>1926</v>
      </c>
      <c r="H1091" t="s" s="33">
        <v>21</v>
      </c>
      <c r="I1091" t="s" s="16">
        <v>22</v>
      </c>
      <c r="J1091" t="n" s="18">
        <v>1.0</v>
      </c>
      <c r="K1091" t="n" s="18">
        <v>80.53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10474.0</v>
      </c>
      <c r="G1092" t="s" s="17">
        <v>1931</v>
      </c>
      <c r="H1092" t="s" s="33">
        <v>27</v>
      </c>
      <c r="I1092" t="s" s="16">
        <v>28</v>
      </c>
      <c r="J1092" t="n" s="18">
        <v>1.0</v>
      </c>
      <c r="K1092" t="n" s="18">
        <v>127.01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7518.0</v>
      </c>
      <c r="G1093" t="s" s="17">
        <v>1932</v>
      </c>
      <c r="H1093" t="s" s="33">
        <v>27</v>
      </c>
      <c r="I1093" t="s" s="16">
        <v>28</v>
      </c>
      <c r="J1093" t="n" s="18">
        <v>0.4</v>
      </c>
      <c r="K1093" t="n" s="18">
        <v>106.69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7518.0</v>
      </c>
      <c r="G1094" t="s" s="17">
        <v>1932</v>
      </c>
      <c r="H1094" t="s" s="33">
        <v>21</v>
      </c>
      <c r="I1094" t="s" s="16">
        <v>22</v>
      </c>
      <c r="J1094" t="n" s="18">
        <v>0.6</v>
      </c>
      <c r="K1094" t="n" s="18">
        <v>133.5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6788.0</v>
      </c>
      <c r="G1095" t="s" s="17">
        <v>1933</v>
      </c>
      <c r="H1095" t="s" s="33">
        <v>27</v>
      </c>
      <c r="I1095" t="s" s="16">
        <v>28</v>
      </c>
      <c r="J1095" t="n" s="18">
        <v>0.29</v>
      </c>
      <c r="K1095" t="n" s="18">
        <v>93.73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6788.0</v>
      </c>
      <c r="G1096" t="s" s="17">
        <v>1933</v>
      </c>
      <c r="H1096" t="s" s="33">
        <v>21</v>
      </c>
      <c r="I1096" t="s" s="16">
        <v>22</v>
      </c>
      <c r="J1096" t="n" s="18">
        <v>0.71</v>
      </c>
      <c r="K1096" t="n" s="18">
        <v>138.15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16793.0</v>
      </c>
      <c r="G1097" t="s" s="17">
        <v>1934</v>
      </c>
      <c r="H1097" t="s" s="33">
        <v>21</v>
      </c>
      <c r="I1097" t="s" s="16">
        <v>22</v>
      </c>
      <c r="J1097" t="n" s="18">
        <v>1.0</v>
      </c>
      <c r="K1097" t="n" s="18">
        <v>67.3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13242.0</v>
      </c>
      <c r="G1098" t="s" s="17">
        <v>1935</v>
      </c>
      <c r="H1098" t="s" s="33">
        <v>21</v>
      </c>
      <c r="I1098" t="s" s="16">
        <v>22</v>
      </c>
      <c r="J1098" t="n" s="18">
        <v>1.0</v>
      </c>
      <c r="K1098" t="n" s="18">
        <v>95.53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6113.0</v>
      </c>
      <c r="G1099" t="s" s="17">
        <v>1936</v>
      </c>
      <c r="H1099" t="s" s="33">
        <v>27</v>
      </c>
      <c r="I1099" t="s" s="16">
        <v>28</v>
      </c>
      <c r="J1099" t="n" s="18">
        <v>1.0</v>
      </c>
      <c r="K1099" t="n" s="18">
        <v>118.88</v>
      </c>
      <c r="L1099" t="s" s="16">
        <v>29</v>
      </c>
      <c r="M1099" t="s" s="27">
        <v>29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13795.0</v>
      </c>
      <c r="G1100" t="s" s="17">
        <v>1937</v>
      </c>
      <c r="H1100" t="s" s="33">
        <v>27</v>
      </c>
      <c r="I1100" t="s" s="16">
        <v>28</v>
      </c>
      <c r="J1100" t="n" s="18">
        <v>1.0</v>
      </c>
      <c r="K1100" t="n" s="18">
        <v>104.57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17134.0</v>
      </c>
      <c r="G1101" t="s" s="17">
        <v>1938</v>
      </c>
      <c r="H1101" t="s" s="33">
        <v>21</v>
      </c>
      <c r="I1101" t="s" s="16">
        <v>22</v>
      </c>
      <c r="J1101" t="n" s="18">
        <v>1.0</v>
      </c>
      <c r="K1101" t="n" s="18">
        <v>89.22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7796.0</v>
      </c>
      <c r="G1102" t="s" s="17">
        <v>1939</v>
      </c>
      <c r="H1102" t="s" s="33">
        <v>21</v>
      </c>
      <c r="I1102" t="s" s="16">
        <v>22</v>
      </c>
      <c r="J1102" t="n" s="18">
        <v>1.01</v>
      </c>
      <c r="K1102" t="n" s="18">
        <v>121.31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33052.0</v>
      </c>
      <c r="C1103" t="s" s="16">
        <v>1940</v>
      </c>
      <c r="D1103" t="s" s="16">
        <v>1941</v>
      </c>
      <c r="E1103" t="s" s="16">
        <v>1930</v>
      </c>
      <c r="F1103" t="n" s="30">
        <v>8956.0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106.31</v>
      </c>
      <c r="L1103" t="s" s="16">
        <v>23</v>
      </c>
      <c r="M1103" t="s" s="27">
        <v>23</v>
      </c>
    </row>
    <row r="1104">
      <c r="A1104" t="s" s="15">
        <v>1927</v>
      </c>
      <c r="B1104" t="n" s="30">
        <v>33098.0</v>
      </c>
      <c r="C1104" t="s" s="16">
        <v>1943</v>
      </c>
      <c r="D1104" t="s" s="16">
        <v>1944</v>
      </c>
      <c r="E1104" t="s" s="16">
        <v>1930</v>
      </c>
      <c r="F1104" t="n" s="30">
        <v>5669.0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139.19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33100.0</v>
      </c>
      <c r="C1105" t="s" s="16">
        <v>1946</v>
      </c>
      <c r="D1105" t="s" s="16">
        <v>1941</v>
      </c>
      <c r="E1105" t="s" s="16">
        <v>1930</v>
      </c>
      <c r="F1105" t="n" s="30">
        <v>7761.0</v>
      </c>
      <c r="G1105" t="s" s="17">
        <v>1947</v>
      </c>
      <c r="H1105" t="s" s="33">
        <v>21</v>
      </c>
      <c r="I1105" t="s" s="16">
        <v>22</v>
      </c>
      <c r="J1105" t="n" s="18">
        <v>0.75</v>
      </c>
      <c r="K1105" t="n" s="18">
        <v>129.33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33068.0</v>
      </c>
      <c r="C1106" t="s" s="16">
        <v>1948</v>
      </c>
      <c r="D1106" t="s" s="16">
        <v>1949</v>
      </c>
      <c r="E1106" t="s" s="16">
        <v>1950</v>
      </c>
      <c r="F1106" t="n" s="30">
        <v>7212.0</v>
      </c>
      <c r="G1106" t="s" s="17">
        <v>1951</v>
      </c>
      <c r="H1106" t="s" s="33">
        <v>21</v>
      </c>
      <c r="I1106" t="s" s="16">
        <v>22</v>
      </c>
      <c r="J1106" t="n" s="18">
        <v>0.75</v>
      </c>
      <c r="K1106" t="n" s="18">
        <v>137.48</v>
      </c>
      <c r="L1106" t="s" s="16">
        <v>29</v>
      </c>
      <c r="M1106" t="s" s="27">
        <v>29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13082.0</v>
      </c>
      <c r="G1107" t="s" s="17">
        <v>1956</v>
      </c>
      <c r="H1107" t="s" s="33">
        <v>27</v>
      </c>
      <c r="I1107" t="s" s="16">
        <v>28</v>
      </c>
      <c r="J1107" t="n" s="18">
        <v>0.6</v>
      </c>
      <c r="K1107" t="n" s="18">
        <v>74.34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13082.0</v>
      </c>
      <c r="G1108" t="s" s="17">
        <v>1956</v>
      </c>
      <c r="H1108" t="s" s="33">
        <v>21</v>
      </c>
      <c r="I1108" t="s" s="16">
        <v>22</v>
      </c>
      <c r="J1108" t="n" s="18">
        <v>0.4</v>
      </c>
      <c r="K1108" t="n" s="18">
        <v>47.76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11778.0</v>
      </c>
      <c r="G1109" t="s" s="17">
        <v>1957</v>
      </c>
      <c r="H1109" t="s" s="33">
        <v>27</v>
      </c>
      <c r="I1109" t="s" s="16">
        <v>28</v>
      </c>
      <c r="J1109" t="n" s="18">
        <v>0.4</v>
      </c>
      <c r="K1109" t="n" s="18">
        <v>93.14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11778.0</v>
      </c>
      <c r="G1110" t="s" s="17">
        <v>1957</v>
      </c>
      <c r="H1110" t="s" s="33">
        <v>21</v>
      </c>
      <c r="I1110" t="s" s="16">
        <v>22</v>
      </c>
      <c r="J1110" t="n" s="18">
        <v>0.62</v>
      </c>
      <c r="K1110" t="n" s="18">
        <v>74.1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17116.0</v>
      </c>
      <c r="G1111" t="s" s="17">
        <v>1958</v>
      </c>
      <c r="H1111" t="s" s="33">
        <v>21</v>
      </c>
      <c r="I1111" t="s" s="16">
        <v>22</v>
      </c>
      <c r="J1111" t="n" s="18">
        <v>0.6</v>
      </c>
      <c r="K1111" t="n" s="18">
        <v>77.89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17116.0</v>
      </c>
      <c r="G1112" t="s" s="17">
        <v>1958</v>
      </c>
      <c r="H1112" t="s" s="33">
        <v>27</v>
      </c>
      <c r="I1112" t="s" s="16">
        <v>28</v>
      </c>
      <c r="J1112" t="n" s="18">
        <v>0.4</v>
      </c>
      <c r="K1112" t="n" s="18">
        <v>47.67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8626.0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83.4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8444.0</v>
      </c>
      <c r="G1114" t="s" s="17">
        <v>1960</v>
      </c>
      <c r="H1114" t="s" s="33">
        <v>21</v>
      </c>
      <c r="I1114" t="s" s="16">
        <v>22</v>
      </c>
      <c r="J1114" t="n" s="18">
        <v>0.75</v>
      </c>
      <c r="K1114" t="n" s="18">
        <v>97.06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8412.0</v>
      </c>
      <c r="G1115" t="s" s="17">
        <v>1961</v>
      </c>
      <c r="H1115" t="s" s="33">
        <v>27</v>
      </c>
      <c r="I1115" t="s" s="16">
        <v>28</v>
      </c>
      <c r="J1115" t="n" s="18">
        <v>1.0</v>
      </c>
      <c r="K1115" t="n" s="18">
        <v>125.23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33091.0</v>
      </c>
      <c r="C1116" t="s" s="16">
        <v>1962</v>
      </c>
      <c r="D1116" t="s" s="16">
        <v>1963</v>
      </c>
      <c r="E1116" t="s" s="16">
        <v>1964</v>
      </c>
      <c r="F1116" t="n" s="30">
        <v>7456.0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87.69</v>
      </c>
      <c r="L1116" t="s" s="16">
        <v>23</v>
      </c>
      <c r="M1116" t="s" s="27">
        <v>23</v>
      </c>
    </row>
    <row r="1117">
      <c r="A1117" t="s" s="15">
        <v>1952</v>
      </c>
      <c r="B1117" t="n" s="30">
        <v>33123.0</v>
      </c>
      <c r="C1117" t="s" s="16">
        <v>1966</v>
      </c>
      <c r="D1117" t="s" s="16">
        <v>1967</v>
      </c>
      <c r="E1117" t="s" s="16">
        <v>1955</v>
      </c>
      <c r="F1117" t="n" s="30">
        <v>7046.0</v>
      </c>
      <c r="G1117" t="s" s="17">
        <v>1968</v>
      </c>
      <c r="H1117" t="s" s="33">
        <v>21</v>
      </c>
      <c r="I1117" t="s" s="16">
        <v>22</v>
      </c>
      <c r="J1117" t="n" s="18">
        <v>1.0</v>
      </c>
      <c r="K1117" t="n" s="18">
        <v>114.15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33121.0</v>
      </c>
      <c r="C1118" t="s" s="16">
        <v>1969</v>
      </c>
      <c r="D1118" t="s" s="16">
        <v>1967</v>
      </c>
      <c r="E1118" t="s" s="16">
        <v>1955</v>
      </c>
      <c r="F1118" t="n" s="30">
        <v>5354.0</v>
      </c>
      <c r="G1118" t="s" s="17">
        <v>1970</v>
      </c>
      <c r="H1118" t="s" s="33">
        <v>21</v>
      </c>
      <c r="I1118" t="s" s="16">
        <v>22</v>
      </c>
      <c r="J1118" t="n" s="18">
        <v>0.4</v>
      </c>
      <c r="K1118" t="n" s="18">
        <v>270.36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33121.0</v>
      </c>
      <c r="C1119" t="s" s="16">
        <v>1969</v>
      </c>
      <c r="D1119" t="s" s="16">
        <v>1967</v>
      </c>
      <c r="E1119" t="s" s="16">
        <v>1955</v>
      </c>
      <c r="F1119" t="n" s="30">
        <v>13434.0</v>
      </c>
      <c r="G1119" t="s" s="17">
        <v>1971</v>
      </c>
      <c r="H1119" t="s" s="33">
        <v>21</v>
      </c>
      <c r="I1119" t="s" s="16">
        <v>22</v>
      </c>
      <c r="J1119" t="n" s="18">
        <v>0.6</v>
      </c>
      <c r="K1119" t="n" s="18">
        <v>20.7</v>
      </c>
      <c r="L1119" t="s" s="16">
        <v>23</v>
      </c>
      <c r="M1119" t="s" s="27">
        <v>23</v>
      </c>
    </row>
    <row r="1120">
      <c r="A1120" t="s" s="15">
        <v>1952</v>
      </c>
      <c r="B1120" t="n" s="30">
        <v>3329.0</v>
      </c>
      <c r="C1120" t="s" s="16">
        <v>1972</v>
      </c>
      <c r="D1120" t="s" s="16">
        <v>1973</v>
      </c>
      <c r="E1120" t="s" s="16">
        <v>1955</v>
      </c>
      <c r="F1120" t="n" s="30">
        <v>8777.0</v>
      </c>
      <c r="G1120" t="s" s="17">
        <v>1974</v>
      </c>
      <c r="H1120" t="s" s="33">
        <v>21</v>
      </c>
      <c r="I1120" t="s" s="16">
        <v>22</v>
      </c>
      <c r="J1120" t="n" s="18">
        <v>0.71</v>
      </c>
      <c r="K1120" t="n" s="18">
        <v>104.16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3334.0</v>
      </c>
      <c r="C1121" t="s" s="16">
        <v>1975</v>
      </c>
      <c r="D1121" t="s" s="16">
        <v>1976</v>
      </c>
      <c r="E1121" t="s" s="16">
        <v>1977</v>
      </c>
      <c r="F1121" t="n" s="30">
        <v>6270.0</v>
      </c>
      <c r="G1121" t="s" s="17">
        <v>1978</v>
      </c>
      <c r="H1121" t="s" s="33">
        <v>21</v>
      </c>
      <c r="I1121" t="s" s="16">
        <v>22</v>
      </c>
      <c r="J1121" t="n" s="18">
        <v>0.8</v>
      </c>
      <c r="K1121" t="n" s="18">
        <v>86.96</v>
      </c>
      <c r="L1121" t="s" s="16">
        <v>23</v>
      </c>
      <c r="M1121" t="s" s="27">
        <v>23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1979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1979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15.81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16760.0</v>
      </c>
      <c r="G1125" t="s" s="17">
        <v>1984</v>
      </c>
      <c r="H1125" t="s" s="33">
        <v>27</v>
      </c>
      <c r="I1125" t="s" s="16">
        <v>28</v>
      </c>
      <c r="J1125" t="n" s="18">
        <v>1.0</v>
      </c>
      <c r="K1125" t="n" s="18">
        <v>131.56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11048.0</v>
      </c>
      <c r="G1126" t="s" s="17">
        <v>1985</v>
      </c>
      <c r="H1126" t="s" s="33">
        <v>27</v>
      </c>
      <c r="I1126" t="s" s="16">
        <v>28</v>
      </c>
      <c r="J1126" t="n" s="18">
        <v>0.3</v>
      </c>
      <c r="K1126" t="n" s="18">
        <v>122.97</v>
      </c>
      <c r="L1126" t="s" s="16">
        <v>29</v>
      </c>
      <c r="M1126" t="s" s="27">
        <v>29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11048.0</v>
      </c>
      <c r="G1127" t="s" s="17">
        <v>1985</v>
      </c>
      <c r="H1127" t="s" s="33">
        <v>21</v>
      </c>
      <c r="I1127" t="s" s="16">
        <v>22</v>
      </c>
      <c r="J1127" t="n" s="18">
        <v>0.7</v>
      </c>
      <c r="K1127" t="n" s="18">
        <v>114.92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89.59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13905.0</v>
      </c>
      <c r="G1129" t="s" s="17">
        <v>1987</v>
      </c>
      <c r="H1129" t="s" s="33">
        <v>21</v>
      </c>
      <c r="I1129" t="s" s="16">
        <v>22</v>
      </c>
      <c r="J1129" t="n" s="18">
        <v>1.0</v>
      </c>
      <c r="K1129" t="n" s="18">
        <v>96.75</v>
      </c>
      <c r="L1129" t="s" s="16">
        <v>23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12118.0</v>
      </c>
      <c r="G1130" t="s" s="17">
        <v>1988</v>
      </c>
      <c r="H1130" t="s" s="33">
        <v>27</v>
      </c>
      <c r="I1130" t="s" s="16">
        <v>28</v>
      </c>
      <c r="J1130" t="n" s="18">
        <v>1.0</v>
      </c>
      <c r="K1130" t="n" s="18">
        <v>150.33</v>
      </c>
      <c r="L1130" t="s" s="16">
        <v>29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6898.0</v>
      </c>
      <c r="G1131" t="s" s="17">
        <v>1989</v>
      </c>
      <c r="H1131" t="s" s="33">
        <v>27</v>
      </c>
      <c r="I1131" t="s" s="16">
        <v>28</v>
      </c>
      <c r="J1131" t="n" s="18">
        <v>0.75</v>
      </c>
      <c r="K1131" t="n" s="18">
        <v>136.79</v>
      </c>
      <c r="L1131" t="s" s="16">
        <v>29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10859.0</v>
      </c>
      <c r="G1132" t="s" s="17">
        <v>1990</v>
      </c>
      <c r="H1132" t="s" s="33">
        <v>27</v>
      </c>
      <c r="I1132" t="s" s="16">
        <v>28</v>
      </c>
      <c r="J1132" t="n" s="18">
        <v>0.9</v>
      </c>
      <c r="K1132" t="n" s="18">
        <v>116.99</v>
      </c>
      <c r="L1132" t="s" s="16">
        <v>29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10859.0</v>
      </c>
      <c r="G1133" t="s" s="17">
        <v>1990</v>
      </c>
      <c r="H1133" t="s" s="33">
        <v>21</v>
      </c>
      <c r="I1133" t="s" s="16">
        <v>22</v>
      </c>
      <c r="J1133" t="n" s="18">
        <v>0.1</v>
      </c>
      <c r="K1133" t="n" s="18">
        <v>436.22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17283.0</v>
      </c>
      <c r="G1134" t="s" s="17">
        <v>1991</v>
      </c>
      <c r="H1134" t="s" s="33">
        <v>21</v>
      </c>
      <c r="I1134" t="s" s="16">
        <v>22</v>
      </c>
      <c r="J1134" t="n" s="18">
        <v>1.0</v>
      </c>
      <c r="K1134" t="n" s="18">
        <v>73.35</v>
      </c>
      <c r="L1134" t="s" s="16">
        <v>23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13910.0</v>
      </c>
      <c r="G1135" t="s" s="17">
        <v>1992</v>
      </c>
      <c r="H1135" t="s" s="33">
        <v>27</v>
      </c>
      <c r="I1135" t="s" s="16">
        <v>28</v>
      </c>
      <c r="J1135" t="n" s="18">
        <v>0.45</v>
      </c>
      <c r="K1135" t="n" s="18">
        <v>158.54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13910.0</v>
      </c>
      <c r="G1136" t="s" s="17">
        <v>1992</v>
      </c>
      <c r="H1136" t="s" s="33">
        <v>21</v>
      </c>
      <c r="I1136" t="s" s="16">
        <v>22</v>
      </c>
      <c r="J1136" t="n" s="18">
        <v>0.3</v>
      </c>
      <c r="K1136" t="n" s="18">
        <v>150.84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6163.0</v>
      </c>
      <c r="G1137" t="s" s="17">
        <v>1993</v>
      </c>
      <c r="H1137" t="s" s="33">
        <v>27</v>
      </c>
      <c r="I1137" t="s" s="16">
        <v>28</v>
      </c>
      <c r="J1137" t="n" s="18">
        <v>0.6</v>
      </c>
      <c r="K1137" t="n" s="18">
        <v>84.5</v>
      </c>
      <c r="L1137" t="s" s="16">
        <v>23</v>
      </c>
      <c r="M1137" t="s" s="27">
        <v>23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6163.0</v>
      </c>
      <c r="G1138" t="s" s="17">
        <v>1993</v>
      </c>
      <c r="H1138" t="s" s="33">
        <v>21</v>
      </c>
      <c r="I1138" t="s" s="16">
        <v>22</v>
      </c>
      <c r="J1138" t="n" s="18">
        <v>0.4</v>
      </c>
      <c r="K1138" t="n" s="18">
        <v>169.55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12277.0</v>
      </c>
      <c r="G1139" t="s" s="17">
        <v>1994</v>
      </c>
      <c r="H1139" t="s" s="33">
        <v>21</v>
      </c>
      <c r="I1139" t="s" s="16">
        <v>22</v>
      </c>
      <c r="J1139" t="n" s="18">
        <v>0.75</v>
      </c>
      <c r="K1139" t="n" s="18">
        <v>152.35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14075.0</v>
      </c>
      <c r="G1140" t="s" s="17">
        <v>1995</v>
      </c>
      <c r="H1140" t="s" s="33">
        <v>27</v>
      </c>
      <c r="I1140" t="s" s="16">
        <v>28</v>
      </c>
      <c r="J1140" t="n" s="18">
        <v>0.35</v>
      </c>
      <c r="K1140" t="n" s="18">
        <v>22.97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1995</v>
      </c>
      <c r="H1141" t="s" s="33">
        <v>21</v>
      </c>
      <c r="I1141" t="s" s="16">
        <v>22</v>
      </c>
      <c r="J1141" t="n" s="18">
        <v>0.47</v>
      </c>
      <c r="K1141" t="n" s="18">
        <v>127.5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9107.0</v>
      </c>
      <c r="G1142" t="s" s="17">
        <v>1996</v>
      </c>
      <c r="H1142" t="s" s="33">
        <v>21</v>
      </c>
      <c r="I1142" t="s" s="16">
        <v>22</v>
      </c>
      <c r="J1142" t="n" s="18">
        <v>1.0</v>
      </c>
      <c r="K1142" t="n" s="18">
        <v>102.23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17420.0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65.52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17530.0</v>
      </c>
      <c r="G1144" t="s" s="17">
        <v>1998</v>
      </c>
      <c r="H1144" t="s" s="33">
        <v>21</v>
      </c>
      <c r="I1144" t="s" s="16">
        <v>22</v>
      </c>
      <c r="J1144" t="n" s="18">
        <v>1.0</v>
      </c>
      <c r="K1144" t="n" s="18">
        <v>35.14</v>
      </c>
      <c r="L1144" t="s" s="16">
        <v>23</v>
      </c>
      <c r="M1144" t="s" s="27">
        <v>23</v>
      </c>
    </row>
    <row r="1145">
      <c r="A1145" t="s" s="15">
        <v>1980</v>
      </c>
      <c r="B1145" t="n" s="30">
        <v>55152.0</v>
      </c>
      <c r="C1145" t="s" s="16">
        <v>1999</v>
      </c>
      <c r="D1145" t="s" s="16">
        <v>2000</v>
      </c>
      <c r="E1145" t="s" s="16">
        <v>2001</v>
      </c>
      <c r="F1145" t="n" s="30">
        <v>11279.0</v>
      </c>
      <c r="G1145" t="s" s="17">
        <v>2002</v>
      </c>
      <c r="H1145" t="s" s="33">
        <v>27</v>
      </c>
      <c r="I1145" t="s" s="16">
        <v>28</v>
      </c>
      <c r="J1145" t="n" s="18">
        <v>0.4</v>
      </c>
      <c r="K1145" t="n" s="18">
        <v>64.71</v>
      </c>
      <c r="L1145" t="s" s="16">
        <v>23</v>
      </c>
      <c r="M1145" t="s" s="27">
        <v>23</v>
      </c>
    </row>
    <row r="1146">
      <c r="A1146" t="s" s="15">
        <v>1980</v>
      </c>
      <c r="B1146" t="n" s="30">
        <v>55152.0</v>
      </c>
      <c r="C1146" t="s" s="16">
        <v>1999</v>
      </c>
      <c r="D1146" t="s" s="16">
        <v>2000</v>
      </c>
      <c r="E1146" t="s" s="16">
        <v>2001</v>
      </c>
      <c r="F1146" t="n" s="30">
        <v>11279.0</v>
      </c>
      <c r="G1146" t="s" s="17">
        <v>2002</v>
      </c>
      <c r="H1146" t="s" s="33">
        <v>21</v>
      </c>
      <c r="I1146" t="s" s="16">
        <v>22</v>
      </c>
      <c r="J1146" t="n" s="18">
        <v>0.6</v>
      </c>
      <c r="K1146" t="n" s="18">
        <v>132.85</v>
      </c>
      <c r="L1146" t="s" s="16">
        <v>29</v>
      </c>
      <c r="M1146" t="s" s="27">
        <v>29</v>
      </c>
    </row>
    <row r="1147">
      <c r="A1147" t="s" s="15">
        <v>1980</v>
      </c>
      <c r="B1147" t="n" s="30">
        <v>29269.0</v>
      </c>
      <c r="C1147" t="s" s="16">
        <v>2003</v>
      </c>
      <c r="D1147" t="s" s="16">
        <v>2004</v>
      </c>
      <c r="E1147" t="s" s="16">
        <v>2005</v>
      </c>
      <c r="F1147" t="n" s="30">
        <v>11626.0</v>
      </c>
      <c r="G1147" t="s" s="17">
        <v>2006</v>
      </c>
      <c r="H1147" t="s" s="33">
        <v>21</v>
      </c>
      <c r="I1147" t="s" s="16">
        <v>22</v>
      </c>
      <c r="J1147" t="n" s="18">
        <v>1.0</v>
      </c>
      <c r="K1147" t="n" s="18">
        <v>133.03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29255.0</v>
      </c>
      <c r="C1148" t="s" s="16">
        <v>2007</v>
      </c>
      <c r="D1148" t="s" s="16">
        <v>2008</v>
      </c>
      <c r="E1148" t="s" s="16">
        <v>2009</v>
      </c>
      <c r="F1148" t="n" s="30">
        <v>10955.0</v>
      </c>
      <c r="G1148" t="s" s="17">
        <v>2010</v>
      </c>
      <c r="H1148" t="s" s="33">
        <v>27</v>
      </c>
      <c r="I1148" t="s" s="16">
        <v>28</v>
      </c>
      <c r="J1148" t="n" s="18">
        <v>0.3</v>
      </c>
      <c r="K1148" t="n" s="18">
        <v>69.75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29255.0</v>
      </c>
      <c r="C1149" t="s" s="16">
        <v>2007</v>
      </c>
      <c r="D1149" t="s" s="16">
        <v>2008</v>
      </c>
      <c r="E1149" t="s" s="16">
        <v>2009</v>
      </c>
      <c r="F1149" t="n" s="30">
        <v>10955.0</v>
      </c>
      <c r="G1149" t="s" s="17">
        <v>2010</v>
      </c>
      <c r="H1149" t="s" s="33">
        <v>21</v>
      </c>
      <c r="I1149" t="s" s="16">
        <v>22</v>
      </c>
      <c r="J1149" t="n" s="18">
        <v>0.7</v>
      </c>
      <c r="K1149" t="n" s="18">
        <v>115.52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29206.0</v>
      </c>
      <c r="C1150" t="s" s="16">
        <v>2011</v>
      </c>
      <c r="D1150" t="s" s="16">
        <v>1982</v>
      </c>
      <c r="E1150" t="s" s="16">
        <v>1983</v>
      </c>
      <c r="F1150" t="n" s="30">
        <v>6931.0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118.3</v>
      </c>
      <c r="L1150" t="s" s="16">
        <v>29</v>
      </c>
      <c r="M1150" t="s" s="27">
        <v>29</v>
      </c>
    </row>
    <row r="1151">
      <c r="A1151" t="s" s="15">
        <v>1980</v>
      </c>
      <c r="B1151" t="n" s="30">
        <v>187.0</v>
      </c>
      <c r="C1151" t="s" s="16">
        <v>2013</v>
      </c>
      <c r="D1151" t="s" s="16">
        <v>2014</v>
      </c>
      <c r="E1151" t="s" s="16">
        <v>1983</v>
      </c>
      <c r="F1151" t="n" s="30">
        <v>12656.0</v>
      </c>
      <c r="G1151" t="s" s="17">
        <v>2015</v>
      </c>
      <c r="H1151" t="s" s="33">
        <v>27</v>
      </c>
      <c r="I1151" t="s" s="16">
        <v>28</v>
      </c>
      <c r="J1151" t="n" s="18">
        <v>1.0</v>
      </c>
      <c r="K1151" t="n" s="18">
        <v>126.52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29159.0</v>
      </c>
      <c r="C1152" t="s" s="16">
        <v>2016</v>
      </c>
      <c r="D1152" t="s" s="16">
        <v>2017</v>
      </c>
      <c r="E1152" t="s" s="16">
        <v>1983</v>
      </c>
      <c r="F1152" t="n" s="30">
        <v>8358.0</v>
      </c>
      <c r="G1152" t="s" s="17">
        <v>2018</v>
      </c>
      <c r="H1152" t="s" s="33">
        <v>21</v>
      </c>
      <c r="I1152" t="s" s="16">
        <v>22</v>
      </c>
      <c r="J1152" t="n" s="18">
        <v>0.65</v>
      </c>
      <c r="K1152" t="n" s="18">
        <v>79.42</v>
      </c>
      <c r="L1152" t="s" s="16">
        <v>23</v>
      </c>
      <c r="M1152" t="s" s="27">
        <v>23</v>
      </c>
    </row>
    <row r="1153">
      <c r="A1153" t="s" s="15">
        <v>1980</v>
      </c>
      <c r="B1153" t="n" s="30">
        <v>29159.0</v>
      </c>
      <c r="C1153" t="s" s="16">
        <v>2016</v>
      </c>
      <c r="D1153" t="s" s="16">
        <v>2017</v>
      </c>
      <c r="E1153" t="s" s="16">
        <v>1983</v>
      </c>
      <c r="F1153" t="n" s="30">
        <v>8318.0</v>
      </c>
      <c r="G1153" t="s" s="17">
        <v>2019</v>
      </c>
      <c r="H1153" t="s" s="33">
        <v>21</v>
      </c>
      <c r="I1153" t="s" s="16">
        <v>22</v>
      </c>
      <c r="J1153" t="n" s="18">
        <v>1.0</v>
      </c>
      <c r="K1153" t="n" s="18">
        <v>112.58</v>
      </c>
      <c r="L1153" t="s" s="16">
        <v>29</v>
      </c>
      <c r="M1153" t="s" s="27">
        <v>29</v>
      </c>
    </row>
    <row r="1154">
      <c r="A1154" t="s" s="15">
        <v>1980</v>
      </c>
      <c r="B1154" t="n" s="30">
        <v>188.0</v>
      </c>
      <c r="C1154" t="s" s="16">
        <v>2020</v>
      </c>
      <c r="D1154" t="s" s="16">
        <v>2021</v>
      </c>
      <c r="E1154" t="s" s="16">
        <v>2022</v>
      </c>
      <c r="F1154" t="n" s="30">
        <v>11845.0</v>
      </c>
      <c r="G1154" t="s" s="17">
        <v>2023</v>
      </c>
      <c r="H1154" t="s" s="33">
        <v>27</v>
      </c>
      <c r="I1154" t="s" s="16">
        <v>28</v>
      </c>
      <c r="J1154" t="n" s="18">
        <v>0.35</v>
      </c>
      <c r="K1154" t="n" s="18">
        <v>102.15</v>
      </c>
      <c r="L1154" t="s" s="16">
        <v>23</v>
      </c>
      <c r="M1154" t="s" s="27">
        <v>23</v>
      </c>
    </row>
    <row r="1155">
      <c r="A1155" t="s" s="15">
        <v>1980</v>
      </c>
      <c r="B1155" t="n" s="30">
        <v>188.0</v>
      </c>
      <c r="C1155" t="s" s="16">
        <v>2020</v>
      </c>
      <c r="D1155" t="s" s="16">
        <v>2021</v>
      </c>
      <c r="E1155" t="s" s="16">
        <v>2022</v>
      </c>
      <c r="F1155" t="n" s="30">
        <v>11845.0</v>
      </c>
      <c r="G1155" t="s" s="17">
        <v>2023</v>
      </c>
      <c r="H1155" t="s" s="33">
        <v>21</v>
      </c>
      <c r="I1155" t="s" s="16">
        <v>22</v>
      </c>
      <c r="J1155" t="n" s="18">
        <v>0.65</v>
      </c>
      <c r="K1155" t="n" s="18">
        <v>118.11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29012.0</v>
      </c>
      <c r="C1156" t="s" s="16">
        <v>2024</v>
      </c>
      <c r="D1156" t="s" s="16">
        <v>2025</v>
      </c>
      <c r="E1156" t="s" s="16">
        <v>2026</v>
      </c>
      <c r="F1156" t="n" s="30">
        <v>6498.0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126.05</v>
      </c>
      <c r="L1156" t="s" s="16">
        <v>29</v>
      </c>
      <c r="M1156" t="s" s="27">
        <v>29</v>
      </c>
    </row>
    <row r="1157">
      <c r="A1157" t="s" s="15">
        <v>1980</v>
      </c>
      <c r="B1157" t="n" s="30">
        <v>14593.0</v>
      </c>
      <c r="C1157" t="s" s="16">
        <v>2028</v>
      </c>
      <c r="D1157" t="s" s="16">
        <v>2029</v>
      </c>
      <c r="E1157" t="s" s="16">
        <v>1983</v>
      </c>
      <c r="F1157" t="n" s="30">
        <v>7999.0</v>
      </c>
      <c r="G1157" t="s" s="17">
        <v>2030</v>
      </c>
      <c r="H1157" t="s" s="33">
        <v>21</v>
      </c>
      <c r="I1157" t="s" s="16">
        <v>22</v>
      </c>
      <c r="J1157" t="n" s="18">
        <v>1.0</v>
      </c>
      <c r="K1157" t="n" s="18">
        <v>124.55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29254.0</v>
      </c>
      <c r="C1158" t="s" s="16">
        <v>2031</v>
      </c>
      <c r="D1158" t="s" s="16">
        <v>1982</v>
      </c>
      <c r="E1158" t="s" s="16">
        <v>1983</v>
      </c>
      <c r="F1158" t="n" s="30">
        <v>6076.0</v>
      </c>
      <c r="G1158" t="s" s="17">
        <v>2032</v>
      </c>
      <c r="H1158" t="s" s="33">
        <v>21</v>
      </c>
      <c r="I1158" t="s" s="16">
        <v>22</v>
      </c>
      <c r="J1158" t="n" s="18">
        <v>0.5</v>
      </c>
      <c r="K1158" t="n" s="18">
        <v>181.11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29263.0</v>
      </c>
      <c r="C1159" t="s" s="16">
        <v>2033</v>
      </c>
      <c r="D1159" t="s" s="16">
        <v>2034</v>
      </c>
      <c r="E1159" t="s" s="16">
        <v>1983</v>
      </c>
      <c r="F1159" t="n" s="30">
        <v>9956.0</v>
      </c>
      <c r="G1159" t="s" s="17">
        <v>2035</v>
      </c>
      <c r="H1159" t="s" s="33">
        <v>21</v>
      </c>
      <c r="I1159" t="s" s="16">
        <v>22</v>
      </c>
      <c r="J1159" t="n" s="18">
        <v>1.2</v>
      </c>
      <c r="K1159" t="n" s="18">
        <v>106.38</v>
      </c>
      <c r="L1159" t="s" s="16">
        <v>23</v>
      </c>
      <c r="M1159" t="s" s="27">
        <v>23</v>
      </c>
    </row>
    <row r="1160">
      <c r="A1160" t="s" s="15">
        <v>1980</v>
      </c>
      <c r="B1160" t="n" s="30">
        <v>29164.0</v>
      </c>
      <c r="C1160" t="s" s="16">
        <v>2036</v>
      </c>
      <c r="D1160" t="s" s="16">
        <v>2037</v>
      </c>
      <c r="E1160" t="s" s="16">
        <v>2038</v>
      </c>
      <c r="F1160" t="n" s="30">
        <v>6206.0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106.02</v>
      </c>
      <c r="L1160" t="s" s="16">
        <v>23</v>
      </c>
      <c r="M1160" t="s" s="27">
        <v>23</v>
      </c>
    </row>
    <row r="1161">
      <c r="A1161" t="s" s="15">
        <v>1980</v>
      </c>
      <c r="B1161" t="n" s="30">
        <v>29210.0</v>
      </c>
      <c r="C1161" t="s" s="16">
        <v>2040</v>
      </c>
      <c r="D1161" t="s" s="16">
        <v>1982</v>
      </c>
      <c r="E1161" t="s" s="16">
        <v>1983</v>
      </c>
      <c r="F1161" t="n" s="30">
        <v>8245.0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109.93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29209.0</v>
      </c>
      <c r="C1162" t="s" s="16">
        <v>2042</v>
      </c>
      <c r="D1162" t="s" s="16">
        <v>1982</v>
      </c>
      <c r="E1162" t="s" s="16">
        <v>1983</v>
      </c>
      <c r="F1162" t="n" s="30">
        <v>8637.0</v>
      </c>
      <c r="G1162" t="s" s="17">
        <v>2043</v>
      </c>
      <c r="H1162" t="s" s="33">
        <v>21</v>
      </c>
      <c r="I1162" t="s" s="16">
        <v>22</v>
      </c>
      <c r="J1162" t="n" s="18">
        <v>1.0</v>
      </c>
      <c r="K1162" t="n" s="18">
        <v>109.69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29204.0</v>
      </c>
      <c r="C1163" t="s" s="16">
        <v>2044</v>
      </c>
      <c r="D1163" t="s" s="16">
        <v>2045</v>
      </c>
      <c r="E1163" t="s" s="16">
        <v>1983</v>
      </c>
      <c r="F1163" t="n" s="30">
        <v>7495.0</v>
      </c>
      <c r="G1163" t="s" s="17">
        <v>2046</v>
      </c>
      <c r="H1163" t="s" s="33">
        <v>27</v>
      </c>
      <c r="I1163" t="s" s="16">
        <v>28</v>
      </c>
      <c r="J1163" t="n" s="18">
        <v>1.0</v>
      </c>
      <c r="K1163" t="n" s="18">
        <v>124.93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29207.0</v>
      </c>
      <c r="C1164" t="s" s="16">
        <v>2047</v>
      </c>
      <c r="D1164" t="s" s="16">
        <v>2048</v>
      </c>
      <c r="E1164" t="s" s="16">
        <v>1983</v>
      </c>
      <c r="F1164" t="n" s="30">
        <v>9570.0</v>
      </c>
      <c r="G1164" t="s" s="17">
        <v>2049</v>
      </c>
      <c r="H1164" t="s" s="33">
        <v>21</v>
      </c>
      <c r="I1164" t="s" s="16">
        <v>22</v>
      </c>
      <c r="J1164" t="n" s="18">
        <v>0.72</v>
      </c>
      <c r="K1164" t="n" s="18">
        <v>124.61</v>
      </c>
      <c r="L1164" t="s" s="16">
        <v>29</v>
      </c>
      <c r="M1164" t="s" s="27">
        <v>29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7496.0</v>
      </c>
      <c r="G1165" t="s" s="17">
        <v>2054</v>
      </c>
      <c r="H1165" t="s" s="33">
        <v>27</v>
      </c>
      <c r="I1165" t="s" s="16">
        <v>28</v>
      </c>
      <c r="J1165" t="n" s="18">
        <v>1.01</v>
      </c>
      <c r="K1165" t="n" s="18">
        <v>93.65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17596.0</v>
      </c>
      <c r="G1166" t="s" s="17">
        <v>2055</v>
      </c>
      <c r="H1166" t="s" s="33">
        <v>21</v>
      </c>
      <c r="I1166" t="s" s="16">
        <v>22</v>
      </c>
      <c r="J1166" t="n" s="18">
        <v>1.0</v>
      </c>
      <c r="K1166" t="n" s="18">
        <v>19.98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17545.0</v>
      </c>
      <c r="G1167" t="s" s="17">
        <v>2056</v>
      </c>
      <c r="H1167" t="s" s="33">
        <v>21</v>
      </c>
      <c r="I1167" t="s" s="16">
        <v>22</v>
      </c>
      <c r="J1167" t="n" s="18">
        <v>1.0</v>
      </c>
      <c r="K1167" t="n" s="18">
        <v>38.21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17880.0</v>
      </c>
      <c r="G1168" t="s" s="17">
        <v>2057</v>
      </c>
      <c r="H1168" t="s" s="33">
        <v>21</v>
      </c>
      <c r="I1168" t="s" s="16">
        <v>22</v>
      </c>
      <c r="J1168" t="n" s="18">
        <v>0.6</v>
      </c>
      <c r="K1168" t="n" s="18">
        <v>2.29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17880.0</v>
      </c>
      <c r="G1169" t="s" s="17">
        <v>2057</v>
      </c>
      <c r="H1169" t="s" s="33">
        <v>27</v>
      </c>
      <c r="I1169" t="s" s="16">
        <v>28</v>
      </c>
      <c r="J1169" t="n" s="18">
        <v>0.4</v>
      </c>
      <c r="K1169" t="n" s="18">
        <v>1.21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12105.0</v>
      </c>
      <c r="G1170" t="s" s="17">
        <v>2058</v>
      </c>
      <c r="H1170" t="s" s="33">
        <v>27</v>
      </c>
      <c r="I1170" t="s" s="16">
        <v>28</v>
      </c>
      <c r="J1170" t="n" s="18">
        <v>0.41</v>
      </c>
      <c r="K1170" t="n" s="18">
        <v>111.58</v>
      </c>
      <c r="L1170" t="s" s="16">
        <v>29</v>
      </c>
      <c r="M1170" t="s" s="27">
        <v>29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12105.0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126.47</v>
      </c>
      <c r="L1171" t="s" s="16">
        <v>29</v>
      </c>
      <c r="M1171" t="s" s="27">
        <v>29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5764.0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120.88</v>
      </c>
      <c r="L1172" t="s" s="16">
        <v>29</v>
      </c>
      <c r="M1172" t="s" s="27">
        <v>29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17633.0</v>
      </c>
      <c r="G1173" t="s" s="17">
        <v>2060</v>
      </c>
      <c r="H1173" t="s" s="33">
        <v>27</v>
      </c>
      <c r="I1173" t="s" s="16">
        <v>28</v>
      </c>
      <c r="J1173" t="n" s="18">
        <v>1.01</v>
      </c>
      <c r="K1173" t="n" s="18">
        <v>5.79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13522.0</v>
      </c>
      <c r="G1174" t="s" s="17">
        <v>2061</v>
      </c>
      <c r="H1174" t="s" s="33">
        <v>21</v>
      </c>
      <c r="I1174" t="s" s="16">
        <v>22</v>
      </c>
      <c r="J1174" t="n" s="18">
        <v>1.0</v>
      </c>
      <c r="K1174" t="n" s="18">
        <v>89.59</v>
      </c>
      <c r="L1174" t="s" s="16">
        <v>23</v>
      </c>
      <c r="M1174" t="s" s="27">
        <v>23</v>
      </c>
    </row>
    <row r="1175">
      <c r="A1175" t="s" s="15">
        <v>2050</v>
      </c>
      <c r="B1175" t="n" s="30">
        <v>29015.0</v>
      </c>
      <c r="C1175" t="s" s="16">
        <v>2062</v>
      </c>
      <c r="D1175" t="s" s="16">
        <v>1216</v>
      </c>
      <c r="E1175" t="s" s="16">
        <v>2053</v>
      </c>
      <c r="F1175" t="n" s="30">
        <v>6789.0</v>
      </c>
      <c r="G1175" t="s" s="17">
        <v>2063</v>
      </c>
      <c r="H1175" t="s" s="33">
        <v>21</v>
      </c>
      <c r="I1175" t="s" s="16">
        <v>22</v>
      </c>
      <c r="J1175" t="n" s="18">
        <v>1.07</v>
      </c>
      <c r="K1175" t="n" s="18">
        <v>76.84</v>
      </c>
      <c r="L1175" t="s" s="16">
        <v>23</v>
      </c>
      <c r="M1175" t="s" s="27">
        <v>23</v>
      </c>
    </row>
    <row r="1176">
      <c r="A1176" t="s" s="15">
        <v>2050</v>
      </c>
      <c r="B1176" t="n" s="30">
        <v>29220.0</v>
      </c>
      <c r="C1176" t="s" s="16">
        <v>2064</v>
      </c>
      <c r="D1176" t="s" s="16">
        <v>2065</v>
      </c>
      <c r="E1176" t="s" s="16">
        <v>2053</v>
      </c>
      <c r="F1176" t="n" s="30">
        <v>8259.0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121.78</v>
      </c>
      <c r="L1176" t="s" s="16">
        <v>29</v>
      </c>
      <c r="M1176" t="s" s="27">
        <v>29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10419.0</v>
      </c>
      <c r="G1177" t="s" s="17">
        <v>2071</v>
      </c>
      <c r="H1177" t="s" s="33">
        <v>21</v>
      </c>
      <c r="I1177" t="s" s="16">
        <v>22</v>
      </c>
      <c r="J1177" t="n" s="18">
        <v>1.1</v>
      </c>
      <c r="K1177" t="n" s="18">
        <v>107.88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13375.0</v>
      </c>
      <c r="G1178" t="s" s="17">
        <v>2072</v>
      </c>
      <c r="H1178" t="s" s="33">
        <v>27</v>
      </c>
      <c r="I1178" t="s" s="16">
        <v>28</v>
      </c>
      <c r="J1178" t="n" s="18">
        <v>0.1</v>
      </c>
      <c r="K1178" t="n" s="18">
        <v>32.68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13375.0</v>
      </c>
      <c r="G1179" t="s" s="17">
        <v>2072</v>
      </c>
      <c r="H1179" t="s" s="33">
        <v>21</v>
      </c>
      <c r="I1179" t="s" s="16">
        <v>22</v>
      </c>
      <c r="J1179" t="n" s="18">
        <v>1.0</v>
      </c>
      <c r="K1179" t="n" s="18">
        <v>101.93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14967.0</v>
      </c>
      <c r="G1180" t="s" s="17">
        <v>2073</v>
      </c>
      <c r="H1180" t="s" s="33">
        <v>21</v>
      </c>
      <c r="I1180" t="s" s="16">
        <v>22</v>
      </c>
      <c r="J1180" t="n" s="18">
        <v>1.0</v>
      </c>
      <c r="K1180" t="n" s="18">
        <v>64.5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11238.0</v>
      </c>
      <c r="G1181" t="s" s="17">
        <v>2074</v>
      </c>
      <c r="H1181" t="s" s="33">
        <v>27</v>
      </c>
      <c r="I1181" t="s" s="16">
        <v>28</v>
      </c>
      <c r="J1181" t="n" s="18">
        <v>1.1</v>
      </c>
      <c r="K1181" t="n" s="18">
        <v>57.8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11238.0</v>
      </c>
      <c r="G1182" t="s" s="17">
        <v>2074</v>
      </c>
      <c r="H1182" t="s" s="33">
        <v>21</v>
      </c>
      <c r="I1182" t="s" s="16">
        <v>22</v>
      </c>
      <c r="J1182" t="n" s="18">
        <v>0.1</v>
      </c>
      <c r="K1182" t="n" s="18">
        <v>431.41</v>
      </c>
      <c r="L1182" t="s" s="16">
        <v>29</v>
      </c>
      <c r="M1182" t="s" s="27">
        <v>29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16819.0</v>
      </c>
      <c r="G1183" t="s" s="17">
        <v>2079</v>
      </c>
      <c r="H1183" t="s" s="33">
        <v>21</v>
      </c>
      <c r="I1183" t="s" s="16">
        <v>22</v>
      </c>
      <c r="J1183" t="n" s="18">
        <v>0.92</v>
      </c>
      <c r="K1183" t="n" s="18">
        <v>68.23</v>
      </c>
      <c r="L1183" t="s" s="16">
        <v>23</v>
      </c>
      <c r="M1183" t="s" s="27">
        <v>23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11698.0</v>
      </c>
      <c r="G1184" t="s" s="17">
        <v>2080</v>
      </c>
      <c r="H1184" t="s" s="33">
        <v>27</v>
      </c>
      <c r="I1184" t="s" s="16">
        <v>28</v>
      </c>
      <c r="J1184" t="n" s="18">
        <v>0.3</v>
      </c>
      <c r="K1184" t="n" s="18">
        <v>93.09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11698.0</v>
      </c>
      <c r="G1185" t="s" s="17">
        <v>2080</v>
      </c>
      <c r="H1185" t="s" s="33">
        <v>21</v>
      </c>
      <c r="I1185" t="s" s="16">
        <v>22</v>
      </c>
      <c r="J1185" t="n" s="18">
        <v>0.51</v>
      </c>
      <c r="K1185" t="n" s="18">
        <v>128.58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11969.0</v>
      </c>
      <c r="G1186" t="s" s="17">
        <v>2081</v>
      </c>
      <c r="H1186" t="s" s="33">
        <v>27</v>
      </c>
      <c r="I1186" t="s" s="16">
        <v>28</v>
      </c>
      <c r="J1186" t="n" s="18">
        <v>0.1</v>
      </c>
      <c r="K1186" t="n" s="18">
        <v>68.16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11969.0</v>
      </c>
      <c r="G1187" t="s" s="17">
        <v>2081</v>
      </c>
      <c r="H1187" t="s" s="33">
        <v>21</v>
      </c>
      <c r="I1187" t="s" s="16">
        <v>22</v>
      </c>
      <c r="J1187" t="n" s="18">
        <v>0.38</v>
      </c>
      <c r="K1187" t="n" s="18">
        <v>216.79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17007.0</v>
      </c>
      <c r="G1188" t="s" s="17">
        <v>2082</v>
      </c>
      <c r="H1188" t="s" s="33">
        <v>21</v>
      </c>
      <c r="I1188" t="s" s="16">
        <v>22</v>
      </c>
      <c r="J1188" t="n" s="18">
        <v>0.93</v>
      </c>
      <c r="K1188" t="n" s="18">
        <v>34.96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7009.0</v>
      </c>
      <c r="G1189" t="s" s="17">
        <v>2083</v>
      </c>
      <c r="H1189" t="s" s="33">
        <v>21</v>
      </c>
      <c r="I1189" t="s" s="16">
        <v>22</v>
      </c>
      <c r="J1189" t="n" s="18">
        <v>0.82</v>
      </c>
      <c r="K1189" t="n" s="18">
        <v>129.12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7009.0</v>
      </c>
      <c r="G1190" t="s" s="17">
        <v>2083</v>
      </c>
      <c r="H1190" t="s" s="33">
        <v>27</v>
      </c>
      <c r="I1190" t="s" s="16">
        <v>28</v>
      </c>
      <c r="J1190" t="n" s="18">
        <v>0.1</v>
      </c>
      <c r="K1190" t="n" s="18">
        <v>88.7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14748.0</v>
      </c>
      <c r="G1191" t="s" s="17">
        <v>2084</v>
      </c>
      <c r="H1191" t="s" s="33">
        <v>21</v>
      </c>
      <c r="I1191" t="s" s="16">
        <v>22</v>
      </c>
      <c r="J1191" t="n" s="18">
        <v>0.46</v>
      </c>
      <c r="K1191" t="n" s="18">
        <v>59.27</v>
      </c>
      <c r="L1191" t="s" s="16">
        <v>23</v>
      </c>
      <c r="M1191" t="s" s="27">
        <v>23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12520.0</v>
      </c>
      <c r="G1192" t="s" s="17">
        <v>2085</v>
      </c>
      <c r="H1192" t="s" s="33">
        <v>27</v>
      </c>
      <c r="I1192" t="s" s="16">
        <v>28</v>
      </c>
      <c r="J1192" t="n" s="18">
        <v>0.9</v>
      </c>
      <c r="K1192" t="n" s="18">
        <v>109.34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12520.0</v>
      </c>
      <c r="G1193" t="s" s="17">
        <v>2085</v>
      </c>
      <c r="H1193" t="s" s="33">
        <v>21</v>
      </c>
      <c r="I1193" t="s" s="16">
        <v>22</v>
      </c>
      <c r="J1193" t="n" s="18">
        <v>0.1</v>
      </c>
      <c r="K1193" t="n" s="18">
        <v>164.86</v>
      </c>
      <c r="L1193" t="s" s="16">
        <v>29</v>
      </c>
      <c r="M1193" t="s" s="27">
        <v>29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13212.0</v>
      </c>
      <c r="G1194" t="s" s="17">
        <v>2086</v>
      </c>
      <c r="H1194" t="s" s="33">
        <v>27</v>
      </c>
      <c r="I1194" t="s" s="16">
        <v>28</v>
      </c>
      <c r="J1194" t="n" s="18">
        <v>1.0</v>
      </c>
      <c r="K1194" t="n" s="18">
        <v>126.61</v>
      </c>
      <c r="L1194" t="s" s="16">
        <v>29</v>
      </c>
      <c r="M1194" t="s" s="27">
        <v>29</v>
      </c>
    </row>
    <row r="1195">
      <c r="A1195" t="s" s="15">
        <v>2075</v>
      </c>
      <c r="B1195" t="n" s="30">
        <v>406.0</v>
      </c>
      <c r="C1195" t="s" s="16">
        <v>2087</v>
      </c>
      <c r="D1195" t="s" s="16">
        <v>2088</v>
      </c>
      <c r="E1195" t="s" s="16">
        <v>2089</v>
      </c>
      <c r="F1195" t="n" s="30">
        <v>13028.0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71.3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29131.0</v>
      </c>
      <c r="C1196" t="s" s="16">
        <v>2091</v>
      </c>
      <c r="D1196" t="s" s="16">
        <v>2092</v>
      </c>
      <c r="E1196" t="s" s="16">
        <v>2078</v>
      </c>
      <c r="F1196" t="n" s="30">
        <v>6247.0</v>
      </c>
      <c r="G1196" t="s" s="17">
        <v>2093</v>
      </c>
      <c r="H1196" t="s" s="33">
        <v>21</v>
      </c>
      <c r="I1196" t="s" s="16">
        <v>22</v>
      </c>
      <c r="J1196" t="n" s="18">
        <v>1.0</v>
      </c>
      <c r="K1196" t="n" s="18">
        <v>91.58</v>
      </c>
      <c r="L1196" t="s" s="16">
        <v>23</v>
      </c>
      <c r="M1196" t="s" s="27">
        <v>23</v>
      </c>
    </row>
    <row r="1197">
      <c r="A1197" t="s" s="15">
        <v>2075</v>
      </c>
      <c r="B1197" t="n" s="30">
        <v>29216.0</v>
      </c>
      <c r="C1197" t="s" s="16">
        <v>2094</v>
      </c>
      <c r="D1197" t="s" s="16">
        <v>2095</v>
      </c>
      <c r="E1197" t="s" s="16">
        <v>2078</v>
      </c>
      <c r="F1197" t="n" s="30">
        <v>8596.0</v>
      </c>
      <c r="G1197" t="s" s="17">
        <v>2096</v>
      </c>
      <c r="H1197" t="s" s="33">
        <v>27</v>
      </c>
      <c r="I1197" t="s" s="16">
        <v>28</v>
      </c>
      <c r="J1197" t="n" s="18">
        <v>1.0</v>
      </c>
      <c r="K1197" t="n" s="18">
        <v>91.88</v>
      </c>
      <c r="L1197" t="s" s="16">
        <v>23</v>
      </c>
      <c r="M1197" t="s" s="27">
        <v>23</v>
      </c>
    </row>
    <row r="1198">
      <c r="A1198" t="s" s="15">
        <v>2075</v>
      </c>
      <c r="B1198" t="n" s="30">
        <v>29234.0</v>
      </c>
      <c r="C1198" t="s" s="16">
        <v>2097</v>
      </c>
      <c r="D1198" t="s" s="16">
        <v>2098</v>
      </c>
      <c r="E1198" t="s" s="16">
        <v>2078</v>
      </c>
      <c r="F1198" t="n" s="30">
        <v>6164.0</v>
      </c>
      <c r="G1198" t="s" s="17">
        <v>2099</v>
      </c>
      <c r="H1198" t="s" s="33">
        <v>21</v>
      </c>
      <c r="I1198" t="s" s="16">
        <v>22</v>
      </c>
      <c r="J1198" t="n" s="18">
        <v>0.79</v>
      </c>
      <c r="K1198" t="n" s="18">
        <v>111.79</v>
      </c>
      <c r="L1198" t="s" s="16">
        <v>29</v>
      </c>
      <c r="M1198" t="s" s="27">
        <v>29</v>
      </c>
    </row>
    <row r="1199">
      <c r="A1199" t="s" s="15">
        <v>2100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2100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21</v>
      </c>
      <c r="I1200" t="s" s="16">
        <v>22</v>
      </c>
      <c r="J1200" t="n" s="18">
        <v>38.02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10805.0</v>
      </c>
      <c r="G1201" t="s" s="17">
        <v>2105</v>
      </c>
      <c r="H1201" t="s" s="33">
        <v>21</v>
      </c>
      <c r="I1201" t="s" s="16">
        <v>22</v>
      </c>
      <c r="J1201" t="n" s="18">
        <v>1.0</v>
      </c>
      <c r="K1201" t="n" s="18">
        <v>93.44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14001.0</v>
      </c>
      <c r="C1202" t="s" s="16">
        <v>2102</v>
      </c>
      <c r="D1202" t="s" s="16">
        <v>2103</v>
      </c>
      <c r="E1202" t="s" s="16">
        <v>2104</v>
      </c>
      <c r="F1202" t="n" s="30">
        <v>9183.0</v>
      </c>
      <c r="G1202" t="s" s="17">
        <v>2106</v>
      </c>
      <c r="H1202" t="s" s="33">
        <v>27</v>
      </c>
      <c r="I1202" t="s" s="16">
        <v>28</v>
      </c>
      <c r="J1202" t="n" s="18">
        <v>0.5</v>
      </c>
      <c r="K1202" t="n" s="18">
        <v>68.45</v>
      </c>
      <c r="L1202" t="s" s="16">
        <v>23</v>
      </c>
      <c r="M1202" t="s" s="27">
        <v>23</v>
      </c>
    </row>
    <row r="1203">
      <c r="A1203" t="s" s="15">
        <v>2101</v>
      </c>
      <c r="B1203" t="n" s="30">
        <v>14001.0</v>
      </c>
      <c r="C1203" t="s" s="16">
        <v>2102</v>
      </c>
      <c r="D1203" t="s" s="16">
        <v>2103</v>
      </c>
      <c r="E1203" t="s" s="16">
        <v>2104</v>
      </c>
      <c r="F1203" t="n" s="30">
        <v>12341.0</v>
      </c>
      <c r="G1203" t="s" s="17">
        <v>2107</v>
      </c>
      <c r="H1203" t="s" s="33">
        <v>27</v>
      </c>
      <c r="I1203" t="s" s="16">
        <v>28</v>
      </c>
      <c r="J1203" t="n" s="18">
        <v>1.0</v>
      </c>
      <c r="K1203" t="n" s="18">
        <v>89.14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9679.0</v>
      </c>
      <c r="G1204" t="s" s="17">
        <v>2111</v>
      </c>
      <c r="H1204" t="s" s="33">
        <v>21</v>
      </c>
      <c r="I1204" t="s" s="16">
        <v>22</v>
      </c>
      <c r="J1204" t="n" s="18">
        <v>1.04</v>
      </c>
      <c r="K1204" t="n" s="18">
        <v>118.18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11106.0</v>
      </c>
      <c r="G1205" t="s" s="17">
        <v>2112</v>
      </c>
      <c r="H1205" t="s" s="33">
        <v>21</v>
      </c>
      <c r="I1205" t="s" s="16">
        <v>22</v>
      </c>
      <c r="J1205" t="n" s="18">
        <v>0.23</v>
      </c>
      <c r="K1205" t="n" s="18">
        <v>160.13</v>
      </c>
      <c r="L1205" t="s" s="16">
        <v>29</v>
      </c>
      <c r="M1205" t="s" s="27">
        <v>29</v>
      </c>
    </row>
    <row r="1206">
      <c r="A1206" t="s" s="15">
        <v>2101</v>
      </c>
      <c r="B1206" t="n" s="30">
        <v>14141.0</v>
      </c>
      <c r="C1206" t="s" s="16">
        <v>2108</v>
      </c>
      <c r="D1206" t="s" s="16">
        <v>2109</v>
      </c>
      <c r="E1206" t="s" s="16">
        <v>2110</v>
      </c>
      <c r="F1206" t="n" s="30">
        <v>11106.0</v>
      </c>
      <c r="G1206" t="s" s="17">
        <v>2112</v>
      </c>
      <c r="H1206" t="s" s="33">
        <v>27</v>
      </c>
      <c r="I1206" t="s" s="16">
        <v>28</v>
      </c>
      <c r="J1206" t="n" s="18">
        <v>0.89</v>
      </c>
      <c r="K1206" t="n" s="18">
        <v>129.44</v>
      </c>
      <c r="L1206" t="s" s="16">
        <v>29</v>
      </c>
      <c r="M1206" t="s" s="27">
        <v>29</v>
      </c>
    </row>
    <row r="1207">
      <c r="A1207" t="s" s="15">
        <v>2101</v>
      </c>
      <c r="B1207" t="n" s="30">
        <v>14141.0</v>
      </c>
      <c r="C1207" t="s" s="16">
        <v>2108</v>
      </c>
      <c r="D1207" t="s" s="16">
        <v>2109</v>
      </c>
      <c r="E1207" t="s" s="16">
        <v>2110</v>
      </c>
      <c r="F1207" t="n" s="30">
        <v>17193.0</v>
      </c>
      <c r="G1207" t="s" s="17">
        <v>2113</v>
      </c>
      <c r="H1207" t="s" s="33">
        <v>21</v>
      </c>
      <c r="I1207" t="s" s="16">
        <v>22</v>
      </c>
      <c r="J1207" t="n" s="18">
        <v>1.04</v>
      </c>
      <c r="K1207" t="n" s="18">
        <v>55.58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14551.0</v>
      </c>
      <c r="C1208" t="s" s="16">
        <v>2114</v>
      </c>
      <c r="D1208" t="s" s="16">
        <v>2115</v>
      </c>
      <c r="E1208" t="s" s="16">
        <v>2116</v>
      </c>
      <c r="F1208" t="n" s="30">
        <v>11744.0</v>
      </c>
      <c r="G1208" t="s" s="17">
        <v>2117</v>
      </c>
      <c r="H1208" t="s" s="33">
        <v>21</v>
      </c>
      <c r="I1208" t="s" s="16">
        <v>22</v>
      </c>
      <c r="J1208" t="n" s="18">
        <v>1.0</v>
      </c>
      <c r="K1208" t="n" s="18">
        <v>80.9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14638.0</v>
      </c>
      <c r="C1209" t="s" s="16">
        <v>2118</v>
      </c>
      <c r="D1209" t="s" s="16">
        <v>2119</v>
      </c>
      <c r="E1209" t="s" s="16">
        <v>2110</v>
      </c>
      <c r="F1209" t="n" s="30">
        <v>7261.0</v>
      </c>
      <c r="G1209" t="s" s="17">
        <v>2120</v>
      </c>
      <c r="H1209" t="s" s="33">
        <v>27</v>
      </c>
      <c r="I1209" t="s" s="16">
        <v>28</v>
      </c>
      <c r="J1209" t="n" s="18">
        <v>0.6</v>
      </c>
      <c r="K1209" t="n" s="18">
        <v>66.7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14638.0</v>
      </c>
      <c r="C1210" t="s" s="16">
        <v>2118</v>
      </c>
      <c r="D1210" t="s" s="16">
        <v>2119</v>
      </c>
      <c r="E1210" t="s" s="16">
        <v>2110</v>
      </c>
      <c r="F1210" t="n" s="30">
        <v>7261.0</v>
      </c>
      <c r="G1210" t="s" s="17">
        <v>2120</v>
      </c>
      <c r="H1210" t="s" s="33">
        <v>21</v>
      </c>
      <c r="I1210" t="s" s="16">
        <v>22</v>
      </c>
      <c r="J1210" t="n" s="18">
        <v>0.4</v>
      </c>
      <c r="K1210" t="n" s="18">
        <v>166.46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14659.0</v>
      </c>
      <c r="C1211" t="s" s="16">
        <v>2121</v>
      </c>
      <c r="D1211" t="s" s="16">
        <v>2122</v>
      </c>
      <c r="E1211" t="s" s="16">
        <v>2123</v>
      </c>
      <c r="F1211" t="n" s="30">
        <v>10727.0</v>
      </c>
      <c r="G1211" t="s" s="17">
        <v>2124</v>
      </c>
      <c r="H1211" t="s" s="33">
        <v>27</v>
      </c>
      <c r="I1211" t="s" s="16">
        <v>28</v>
      </c>
      <c r="J1211" t="n" s="18">
        <v>0.96</v>
      </c>
      <c r="K1211" t="n" s="18">
        <v>57.31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14659.0</v>
      </c>
      <c r="C1212" t="s" s="16">
        <v>2121</v>
      </c>
      <c r="D1212" t="s" s="16">
        <v>2122</v>
      </c>
      <c r="E1212" t="s" s="16">
        <v>2123</v>
      </c>
      <c r="F1212" t="n" s="30">
        <v>10727.0</v>
      </c>
      <c r="G1212" t="s" s="17">
        <v>2124</v>
      </c>
      <c r="H1212" t="s" s="33">
        <v>21</v>
      </c>
      <c r="I1212" t="s" s="16">
        <v>22</v>
      </c>
      <c r="J1212" t="n" s="18">
        <v>0.1</v>
      </c>
      <c r="K1212" t="n" s="18">
        <v>341.77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14655.0</v>
      </c>
      <c r="C1213" t="s" s="16">
        <v>2125</v>
      </c>
      <c r="D1213" t="s" s="16">
        <v>2126</v>
      </c>
      <c r="E1213" t="s" s="16">
        <v>2123</v>
      </c>
      <c r="F1213" t="n" s="30">
        <v>6358.0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85.27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14457.0</v>
      </c>
      <c r="G1214" t="s" s="17">
        <v>2130</v>
      </c>
      <c r="H1214" t="s" s="33">
        <v>27</v>
      </c>
      <c r="I1214" t="s" s="16">
        <v>28</v>
      </c>
      <c r="J1214" t="n" s="18">
        <v>1.2</v>
      </c>
      <c r="K1214" t="n" s="18">
        <v>86.75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9173.0</v>
      </c>
      <c r="G1215" t="s" s="17">
        <v>2131</v>
      </c>
      <c r="H1215" t="s" s="33">
        <v>21</v>
      </c>
      <c r="I1215" t="s" s="16">
        <v>22</v>
      </c>
      <c r="J1215" t="n" s="18">
        <v>0.2</v>
      </c>
      <c r="K1215" t="n" s="18">
        <v>143.56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14596.0</v>
      </c>
      <c r="C1216" t="s" s="16">
        <v>2128</v>
      </c>
      <c r="D1216" t="s" s="16">
        <v>2129</v>
      </c>
      <c r="E1216" t="s" s="16">
        <v>2116</v>
      </c>
      <c r="F1216" t="n" s="30">
        <v>13607.0</v>
      </c>
      <c r="G1216" t="s" s="17">
        <v>2132</v>
      </c>
      <c r="H1216" t="s" s="33">
        <v>21</v>
      </c>
      <c r="I1216" t="s" s="16">
        <v>22</v>
      </c>
      <c r="J1216" t="n" s="18">
        <v>0.4</v>
      </c>
      <c r="K1216" t="n" s="18">
        <v>165.71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14596.0</v>
      </c>
      <c r="C1217" t="s" s="16">
        <v>2128</v>
      </c>
      <c r="D1217" t="s" s="16">
        <v>2129</v>
      </c>
      <c r="E1217" t="s" s="16">
        <v>2116</v>
      </c>
      <c r="F1217" t="n" s="30">
        <v>13168.0</v>
      </c>
      <c r="G1217" t="s" s="17">
        <v>2133</v>
      </c>
      <c r="H1217" t="s" s="33">
        <v>21</v>
      </c>
      <c r="I1217" t="s" s="16">
        <v>22</v>
      </c>
      <c r="J1217" t="n" s="18">
        <v>0.4</v>
      </c>
      <c r="K1217" t="n" s="18">
        <v>229.46</v>
      </c>
      <c r="L1217" t="s" s="16">
        <v>29</v>
      </c>
      <c r="M1217" t="s" s="27">
        <v>29</v>
      </c>
    </row>
    <row r="1218">
      <c r="A1218" t="s" s="15">
        <v>2101</v>
      </c>
      <c r="B1218" t="n" s="30">
        <v>14635.0</v>
      </c>
      <c r="C1218" t="s" s="16">
        <v>2134</v>
      </c>
      <c r="D1218" t="s" s="16">
        <v>2135</v>
      </c>
      <c r="E1218" t="s" s="16">
        <v>2104</v>
      </c>
      <c r="F1218" t="n" s="30">
        <v>10225.0</v>
      </c>
      <c r="G1218" t="s" s="17">
        <v>2136</v>
      </c>
      <c r="H1218" t="s" s="33">
        <v>21</v>
      </c>
      <c r="I1218" t="s" s="16">
        <v>22</v>
      </c>
      <c r="J1218" t="n" s="18">
        <v>1.0</v>
      </c>
      <c r="K1218" t="n" s="18">
        <v>106.44</v>
      </c>
      <c r="L1218" t="s" s="16">
        <v>23</v>
      </c>
      <c r="M1218" t="s" s="27">
        <v>23</v>
      </c>
    </row>
    <row r="1219">
      <c r="A1219" t="s" s="15">
        <v>2101</v>
      </c>
      <c r="B1219" t="n" s="30">
        <v>427.0</v>
      </c>
      <c r="C1219" t="s" s="16">
        <v>2137</v>
      </c>
      <c r="D1219" t="s" s="16">
        <v>2138</v>
      </c>
      <c r="E1219" t="s" s="16">
        <v>2110</v>
      </c>
      <c r="F1219" t="n" s="30">
        <v>13743.0</v>
      </c>
      <c r="G1219" t="s" s="17">
        <v>2139</v>
      </c>
      <c r="H1219" t="s" s="33">
        <v>21</v>
      </c>
      <c r="I1219" t="s" s="16">
        <v>22</v>
      </c>
      <c r="J1219" t="n" s="18">
        <v>1.05</v>
      </c>
      <c r="K1219" t="n" s="18">
        <v>63.87</v>
      </c>
      <c r="L1219" t="s" s="16">
        <v>23</v>
      </c>
      <c r="M1219" t="s" s="27">
        <v>23</v>
      </c>
    </row>
    <row r="1220">
      <c r="A1220" t="s" s="15">
        <v>2101</v>
      </c>
      <c r="B1220" t="n" s="30">
        <v>14652.0</v>
      </c>
      <c r="C1220" t="s" s="16">
        <v>2140</v>
      </c>
      <c r="D1220" t="s" s="16">
        <v>2141</v>
      </c>
      <c r="E1220" t="s" s="16">
        <v>2104</v>
      </c>
      <c r="F1220" t="n" s="30">
        <v>13627.0</v>
      </c>
      <c r="G1220" t="s" s="17">
        <v>2142</v>
      </c>
      <c r="H1220" t="s" s="33">
        <v>21</v>
      </c>
      <c r="I1220" t="s" s="16">
        <v>22</v>
      </c>
      <c r="J1220" t="n" s="18">
        <v>0.5</v>
      </c>
      <c r="K1220" t="n" s="18">
        <v>51.67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14652.0</v>
      </c>
      <c r="C1221" t="s" s="16">
        <v>2140</v>
      </c>
      <c r="D1221" t="s" s="16">
        <v>2141</v>
      </c>
      <c r="E1221" t="s" s="16">
        <v>2104</v>
      </c>
      <c r="F1221" t="n" s="30">
        <v>11647.0</v>
      </c>
      <c r="G1221" t="s" s="17">
        <v>2143</v>
      </c>
      <c r="H1221" t="s" s="33">
        <v>21</v>
      </c>
      <c r="I1221" t="s" s="16">
        <v>22</v>
      </c>
      <c r="J1221" t="n" s="18">
        <v>0.5</v>
      </c>
      <c r="K1221" t="n" s="18">
        <v>205.06</v>
      </c>
      <c r="L1221" t="s" s="16">
        <v>29</v>
      </c>
      <c r="M1221" t="s" s="27">
        <v>29</v>
      </c>
    </row>
    <row r="1222">
      <c r="A1222" t="s" s="15">
        <v>2101</v>
      </c>
      <c r="B1222" t="n" s="30">
        <v>14615.0</v>
      </c>
      <c r="C1222" t="s" s="16">
        <v>2144</v>
      </c>
      <c r="D1222" t="s" s="16">
        <v>2145</v>
      </c>
      <c r="E1222" t="s" s="16">
        <v>2110</v>
      </c>
      <c r="F1222" t="n" s="30">
        <v>8971.0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107.54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14629.0</v>
      </c>
      <c r="C1223" t="s" s="16">
        <v>2147</v>
      </c>
      <c r="D1223" t="s" s="16">
        <v>2148</v>
      </c>
      <c r="E1223" t="s" s="16">
        <v>2110</v>
      </c>
      <c r="F1223" t="n" s="30">
        <v>5802.0</v>
      </c>
      <c r="G1223" t="s" s="17">
        <v>2149</v>
      </c>
      <c r="H1223" t="s" s="33">
        <v>21</v>
      </c>
      <c r="I1223" t="s" s="16">
        <v>22</v>
      </c>
      <c r="J1223" t="n" s="18">
        <v>1.0</v>
      </c>
      <c r="K1223" t="n" s="18">
        <v>48.73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14654.0</v>
      </c>
      <c r="C1224" t="s" s="16">
        <v>2150</v>
      </c>
      <c r="D1224" t="s" s="16">
        <v>2145</v>
      </c>
      <c r="E1224" t="s" s="16">
        <v>2110</v>
      </c>
      <c r="F1224" t="n" s="30">
        <v>8746.0</v>
      </c>
      <c r="G1224" t="s" s="17">
        <v>2151</v>
      </c>
      <c r="H1224" t="s" s="33">
        <v>21</v>
      </c>
      <c r="I1224" t="s" s="16">
        <v>22</v>
      </c>
      <c r="J1224" t="n" s="18">
        <v>0.62</v>
      </c>
      <c r="K1224" t="n" s="18">
        <v>115.82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9548.0</v>
      </c>
      <c r="G1225" t="s" s="17">
        <v>2156</v>
      </c>
      <c r="H1225" t="s" s="33">
        <v>21</v>
      </c>
      <c r="I1225" t="s" s="16">
        <v>22</v>
      </c>
      <c r="J1225" t="n" s="18">
        <v>1.0</v>
      </c>
      <c r="K1225" t="n" s="18">
        <v>149.71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14472.0</v>
      </c>
      <c r="G1226" t="s" s="17">
        <v>2157</v>
      </c>
      <c r="H1226" t="s" s="33">
        <v>21</v>
      </c>
      <c r="I1226" t="s" s="16">
        <v>22</v>
      </c>
      <c r="J1226" t="n" s="18">
        <v>0.1</v>
      </c>
      <c r="K1226" t="n" s="18">
        <v>177.22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14472.0</v>
      </c>
      <c r="G1227" t="s" s="17">
        <v>2157</v>
      </c>
      <c r="H1227" t="s" s="33">
        <v>27</v>
      </c>
      <c r="I1227" t="s" s="16">
        <v>28</v>
      </c>
      <c r="J1227" t="n" s="18">
        <v>0.91</v>
      </c>
      <c r="K1227" t="n" s="18">
        <v>105.52</v>
      </c>
      <c r="L1227" t="s" s="16">
        <v>23</v>
      </c>
      <c r="M1227" t="s" s="27">
        <v>23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8627.0</v>
      </c>
      <c r="G1228" t="s" s="17">
        <v>2158</v>
      </c>
      <c r="H1228" t="s" s="33">
        <v>27</v>
      </c>
      <c r="I1228" t="s" s="16">
        <v>28</v>
      </c>
      <c r="J1228" t="n" s="18">
        <v>0.97</v>
      </c>
      <c r="K1228" t="n" s="18">
        <v>75.8</v>
      </c>
      <c r="L1228" t="s" s="16">
        <v>23</v>
      </c>
      <c r="M1228" t="s" s="27">
        <v>23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8627.0</v>
      </c>
      <c r="G1229" t="s" s="17">
        <v>2158</v>
      </c>
      <c r="H1229" t="s" s="33">
        <v>21</v>
      </c>
      <c r="I1229" t="s" s="16">
        <v>22</v>
      </c>
      <c r="J1229" t="n" s="18">
        <v>0.05</v>
      </c>
      <c r="K1229" t="n" s="18">
        <v>635.21</v>
      </c>
      <c r="L1229" t="s" s="16">
        <v>29</v>
      </c>
      <c r="M1229" t="s" s="27">
        <v>29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10813.0</v>
      </c>
      <c r="G1230" t="s" s="17">
        <v>2159</v>
      </c>
      <c r="H1230" t="s" s="33">
        <v>21</v>
      </c>
      <c r="I1230" t="s" s="16">
        <v>22</v>
      </c>
      <c r="J1230" t="n" s="18">
        <v>1.0</v>
      </c>
      <c r="K1230" t="n" s="18">
        <v>78.94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31129.0</v>
      </c>
      <c r="C1231" t="s" s="16">
        <v>2160</v>
      </c>
      <c r="D1231" t="s" s="16">
        <v>2161</v>
      </c>
      <c r="E1231" t="s" s="16">
        <v>2162</v>
      </c>
      <c r="F1231" t="n" s="30">
        <v>8345.0</v>
      </c>
      <c r="G1231" t="s" s="17">
        <v>2163</v>
      </c>
      <c r="H1231" t="s" s="33">
        <v>27</v>
      </c>
      <c r="I1231" t="s" s="16">
        <v>28</v>
      </c>
      <c r="J1231" t="n" s="18">
        <v>0.2</v>
      </c>
      <c r="K1231" t="n" s="18">
        <v>64.4</v>
      </c>
      <c r="L1231" t="s" s="16">
        <v>23</v>
      </c>
      <c r="M1231" t="s" s="27">
        <v>23</v>
      </c>
    </row>
    <row r="1232">
      <c r="A1232" t="s" s="15">
        <v>2152</v>
      </c>
      <c r="B1232" t="n" s="30">
        <v>31129.0</v>
      </c>
      <c r="C1232" t="s" s="16">
        <v>2160</v>
      </c>
      <c r="D1232" t="s" s="16">
        <v>2161</v>
      </c>
      <c r="E1232" t="s" s="16">
        <v>2162</v>
      </c>
      <c r="F1232" t="n" s="30">
        <v>8345.0</v>
      </c>
      <c r="G1232" t="s" s="17">
        <v>2163</v>
      </c>
      <c r="H1232" t="s" s="33">
        <v>21</v>
      </c>
      <c r="I1232" t="s" s="16">
        <v>22</v>
      </c>
      <c r="J1232" t="n" s="18">
        <v>0.8</v>
      </c>
      <c r="K1232" t="n" s="18">
        <v>94.42</v>
      </c>
      <c r="L1232" t="s" s="16">
        <v>23</v>
      </c>
      <c r="M1232" t="s" s="27">
        <v>23</v>
      </c>
    </row>
    <row r="1233">
      <c r="A1233" t="s" s="15">
        <v>2152</v>
      </c>
      <c r="B1233" t="n" s="30">
        <v>31294.0</v>
      </c>
      <c r="C1233" t="s" s="16">
        <v>2164</v>
      </c>
      <c r="D1233" t="s" s="16">
        <v>2165</v>
      </c>
      <c r="E1233" t="s" s="16">
        <v>2166</v>
      </c>
      <c r="F1233" t="n" s="30">
        <v>9246.0</v>
      </c>
      <c r="G1233" t="s" s="17">
        <v>2167</v>
      </c>
      <c r="H1233" t="s" s="33">
        <v>21</v>
      </c>
      <c r="I1233" t="s" s="16">
        <v>22</v>
      </c>
      <c r="J1233" t="n" s="18">
        <v>1.0</v>
      </c>
      <c r="K1233" t="n" s="18">
        <v>125.43</v>
      </c>
      <c r="L1233" t="s" s="16">
        <v>29</v>
      </c>
      <c r="M1233" t="s" s="27">
        <v>29</v>
      </c>
    </row>
    <row r="1234">
      <c r="A1234" t="s" s="15">
        <v>2168</v>
      </c>
      <c r="B1234" t="n" s="30">
        <v>14041.0</v>
      </c>
      <c r="C1234" t="s" s="16">
        <v>2169</v>
      </c>
      <c r="D1234" t="s" s="16">
        <v>2170</v>
      </c>
      <c r="E1234" t="s" s="16">
        <v>2171</v>
      </c>
      <c r="F1234" t="n" s="30">
        <v>8893.0</v>
      </c>
      <c r="G1234" t="s" s="17">
        <v>2172</v>
      </c>
      <c r="H1234" t="s" s="33">
        <v>21</v>
      </c>
      <c r="I1234" t="s" s="16">
        <v>22</v>
      </c>
      <c r="J1234" t="n" s="18">
        <v>1.0</v>
      </c>
      <c r="K1234" t="n" s="18">
        <v>110.13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12664.0</v>
      </c>
      <c r="G1235" t="s" s="17">
        <v>2173</v>
      </c>
      <c r="H1235" t="s" s="33">
        <v>27</v>
      </c>
      <c r="I1235" t="s" s="16">
        <v>28</v>
      </c>
      <c r="J1235" t="n" s="18">
        <v>0.5</v>
      </c>
      <c r="K1235" t="n" s="18">
        <v>57.04</v>
      </c>
      <c r="L1235" t="s" s="16">
        <v>23</v>
      </c>
      <c r="M1235" t="s" s="27">
        <v>23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21</v>
      </c>
      <c r="I1236" t="s" s="16">
        <v>22</v>
      </c>
      <c r="J1236" t="n" s="18">
        <v>0.5</v>
      </c>
      <c r="K1236" t="n" s="18">
        <v>67.55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10548.0</v>
      </c>
      <c r="G1237" t="s" s="17">
        <v>2174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13138.0</v>
      </c>
      <c r="G1238" t="s" s="17">
        <v>2175</v>
      </c>
      <c r="H1238" t="s" s="33">
        <v>21</v>
      </c>
      <c r="I1238" t="s" s="16">
        <v>22</v>
      </c>
      <c r="J1238" t="n" s="18">
        <v>0.8</v>
      </c>
      <c r="K1238" t="n" s="18">
        <v>74.68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6615.0</v>
      </c>
      <c r="G1239" t="s" s="17">
        <v>2176</v>
      </c>
      <c r="H1239" t="s" s="33">
        <v>21</v>
      </c>
      <c r="I1239" t="s" s="16">
        <v>22</v>
      </c>
      <c r="J1239" t="n" s="18">
        <v>1.0</v>
      </c>
      <c r="K1239" t="n" s="18">
        <v>105.93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12390.0</v>
      </c>
      <c r="G1240" t="s" s="17">
        <v>2177</v>
      </c>
      <c r="H1240" t="s" s="33">
        <v>27</v>
      </c>
      <c r="I1240" t="s" s="16">
        <v>28</v>
      </c>
      <c r="J1240" t="n" s="18">
        <v>0.5</v>
      </c>
      <c r="K1240" t="n" s="18">
        <v>80.96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21</v>
      </c>
      <c r="I1241" t="s" s="16">
        <v>22</v>
      </c>
      <c r="J1241" t="n" s="18">
        <v>0.5</v>
      </c>
      <c r="K1241" t="n" s="18">
        <v>87.8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14631.0</v>
      </c>
      <c r="C1242" t="s" s="16">
        <v>2178</v>
      </c>
      <c r="D1242" t="s" s="16">
        <v>2179</v>
      </c>
      <c r="E1242" t="s" s="16">
        <v>2180</v>
      </c>
      <c r="F1242" t="n" s="30">
        <v>9214.0</v>
      </c>
      <c r="G1242" t="s" s="17">
        <v>2181</v>
      </c>
      <c r="H1242" t="s" s="33">
        <v>27</v>
      </c>
      <c r="I1242" t="s" s="16">
        <v>28</v>
      </c>
      <c r="J1242" t="n" s="18">
        <v>0.7</v>
      </c>
      <c r="K1242" t="n" s="18">
        <v>62.93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21</v>
      </c>
      <c r="I1243" t="s" s="16">
        <v>22</v>
      </c>
      <c r="J1243" t="n" s="18">
        <v>0.3</v>
      </c>
      <c r="K1243" t="n" s="18">
        <v>135.96</v>
      </c>
      <c r="L1243" t="s" s="16">
        <v>29</v>
      </c>
      <c r="M1243" t="s" s="27">
        <v>29</v>
      </c>
    </row>
    <row r="1244">
      <c r="A1244" t="s" s="15">
        <v>2168</v>
      </c>
      <c r="B1244" t="n" s="30">
        <v>14652.0</v>
      </c>
      <c r="C1244" t="s" s="16">
        <v>2140</v>
      </c>
      <c r="D1244" t="s" s="16">
        <v>2182</v>
      </c>
      <c r="E1244" t="s" s="16">
        <v>2183</v>
      </c>
      <c r="F1244" t="n" s="30">
        <v>13117.0</v>
      </c>
      <c r="G1244" t="s" s="17">
        <v>2184</v>
      </c>
      <c r="H1244" t="s" s="33">
        <v>21</v>
      </c>
      <c r="I1244" t="s" s="16">
        <v>22</v>
      </c>
      <c r="J1244" t="n" s="18">
        <v>1.0</v>
      </c>
      <c r="K1244" t="n" s="18">
        <v>106.56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14664.0</v>
      </c>
      <c r="C1245" t="s" s="16">
        <v>2185</v>
      </c>
      <c r="D1245" t="s" s="16">
        <v>2186</v>
      </c>
      <c r="E1245" t="s" s="16">
        <v>2187</v>
      </c>
      <c r="F1245" t="n" s="30">
        <v>9800.0</v>
      </c>
      <c r="G1245" t="s" s="17">
        <v>2188</v>
      </c>
      <c r="H1245" t="s" s="33">
        <v>21</v>
      </c>
      <c r="I1245" t="s" s="16">
        <v>22</v>
      </c>
      <c r="J1245" t="n" s="18">
        <v>1.0</v>
      </c>
      <c r="K1245" t="n" s="18">
        <v>106.04</v>
      </c>
      <c r="L1245" t="s" s="16">
        <v>23</v>
      </c>
      <c r="M1245" t="s" s="27">
        <v>23</v>
      </c>
    </row>
    <row r="1246">
      <c r="A1246" t="s" s="15">
        <v>2189</v>
      </c>
      <c r="B1246" t="n" s="30">
        <v>14300.0</v>
      </c>
      <c r="C1246" t="s" s="16">
        <v>2190</v>
      </c>
      <c r="D1246" t="s" s="16">
        <v>2191</v>
      </c>
      <c r="E1246" t="s" s="16">
        <v>2192</v>
      </c>
      <c r="F1246" t="n" s="30">
        <v>17123.0</v>
      </c>
      <c r="G1246" t="s" s="17">
        <v>2193</v>
      </c>
      <c r="H1246" t="s" s="33">
        <v>21</v>
      </c>
      <c r="I1246" t="s" s="16">
        <v>22</v>
      </c>
      <c r="J1246" t="n" s="18">
        <v>1.0</v>
      </c>
      <c r="K1246" t="n" s="18">
        <v>92.29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13626.0</v>
      </c>
      <c r="G1247" t="s" s="17">
        <v>2194</v>
      </c>
      <c r="H1247" t="s" s="33">
        <v>27</v>
      </c>
      <c r="I1247" t="s" s="16">
        <v>28</v>
      </c>
      <c r="J1247" t="n" s="18">
        <v>0.8</v>
      </c>
      <c r="K1247" t="n" s="18">
        <v>109.02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21</v>
      </c>
      <c r="I1248" t="s" s="16">
        <v>22</v>
      </c>
      <c r="J1248" t="n" s="18">
        <v>0.2</v>
      </c>
      <c r="K1248" t="n" s="18">
        <v>113.06</v>
      </c>
      <c r="L1248" t="s" s="16">
        <v>29</v>
      </c>
      <c r="M1248" t="s" s="27">
        <v>29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16685.0</v>
      </c>
      <c r="G1249" t="s" s="17">
        <v>2195</v>
      </c>
      <c r="H1249" t="s" s="33">
        <v>21</v>
      </c>
      <c r="I1249" t="s" s="16">
        <v>22</v>
      </c>
      <c r="J1249" t="n" s="18">
        <v>0.5</v>
      </c>
      <c r="K1249" t="n" s="18">
        <v>88.03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27</v>
      </c>
      <c r="I1250" t="s" s="16">
        <v>28</v>
      </c>
      <c r="J1250" t="n" s="18">
        <v>0.5</v>
      </c>
      <c r="K1250" t="n" s="18">
        <v>90.16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6379.0</v>
      </c>
      <c r="G1251" t="s" s="17">
        <v>2196</v>
      </c>
      <c r="H1251" t="s" s="33">
        <v>21</v>
      </c>
      <c r="I1251" t="s" s="16">
        <v>22</v>
      </c>
      <c r="J1251" t="n" s="18">
        <v>1.0</v>
      </c>
      <c r="K1251" t="n" s="18">
        <v>97.47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12827.0</v>
      </c>
      <c r="G1252" t="s" s="17">
        <v>2197</v>
      </c>
      <c r="H1252" t="s" s="33">
        <v>27</v>
      </c>
      <c r="I1252" t="s" s="16">
        <v>28</v>
      </c>
      <c r="J1252" t="n" s="18">
        <v>0.4</v>
      </c>
      <c r="K1252" t="n" s="18">
        <v>95.22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21</v>
      </c>
      <c r="I1253" t="s" s="16">
        <v>22</v>
      </c>
      <c r="J1253" t="n" s="18">
        <v>0.6</v>
      </c>
      <c r="K1253" t="n" s="18">
        <v>97.24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17159.0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5.52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14560.0</v>
      </c>
      <c r="C1255" t="s" s="16">
        <v>2199</v>
      </c>
      <c r="D1255" t="s" s="16">
        <v>2191</v>
      </c>
      <c r="E1255" t="s" s="16">
        <v>2192</v>
      </c>
      <c r="F1255" t="n" s="30">
        <v>2834.0</v>
      </c>
      <c r="G1255" t="s" s="17">
        <v>2200</v>
      </c>
      <c r="H1255" t="s" s="33">
        <v>21</v>
      </c>
      <c r="I1255" t="s" s="16">
        <v>22</v>
      </c>
      <c r="J1255" t="n" s="18">
        <v>0.2</v>
      </c>
      <c r="K1255" t="n" s="18">
        <v>88.61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14592.0</v>
      </c>
      <c r="C1256" t="s" s="16">
        <v>2201</v>
      </c>
      <c r="D1256" t="s" s="16">
        <v>2202</v>
      </c>
      <c r="E1256" t="s" s="16">
        <v>2192</v>
      </c>
      <c r="F1256" t="n" s="30">
        <v>7219.0</v>
      </c>
      <c r="G1256" t="s" s="17">
        <v>2203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2189</v>
      </c>
      <c r="B1257" t="n" s="30">
        <v>14561.0</v>
      </c>
      <c r="C1257" t="s" s="16">
        <v>2204</v>
      </c>
      <c r="D1257" t="s" s="16">
        <v>2191</v>
      </c>
      <c r="E1257" t="s" s="16">
        <v>2192</v>
      </c>
      <c r="F1257" t="n" s="30">
        <v>4270.0</v>
      </c>
      <c r="G1257" t="s" s="17">
        <v>2205</v>
      </c>
      <c r="H1257" t="s" s="33">
        <v>21</v>
      </c>
      <c r="I1257" t="s" s="16">
        <v>22</v>
      </c>
      <c r="J1257" t="n" s="18">
        <v>1.0</v>
      </c>
      <c r="K1257" t="n" s="18">
        <v>97.07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14558.0</v>
      </c>
      <c r="C1258" t="s" s="16">
        <v>2206</v>
      </c>
      <c r="D1258" t="s" s="16">
        <v>2207</v>
      </c>
      <c r="E1258" t="s" s="16">
        <v>2192</v>
      </c>
      <c r="F1258" t="n" s="30">
        <v>6359.0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108.69</v>
      </c>
      <c r="L1258" t="s" s="16">
        <v>23</v>
      </c>
      <c r="M1258" t="s" s="27">
        <v>23</v>
      </c>
    </row>
    <row r="1259">
      <c r="A1259" t="s" s="15">
        <v>2189</v>
      </c>
      <c r="B1259" t="n" s="30">
        <v>223.0</v>
      </c>
      <c r="C1259" t="s" s="16">
        <v>2209</v>
      </c>
      <c r="D1259" t="s" s="16">
        <v>2145</v>
      </c>
      <c r="E1259" t="s" s="16">
        <v>2110</v>
      </c>
      <c r="F1259" t="n" s="30">
        <v>10962.0</v>
      </c>
      <c r="G1259" t="s" s="17">
        <v>2210</v>
      </c>
      <c r="H1259" t="s" s="33">
        <v>21</v>
      </c>
      <c r="I1259" t="s" s="16">
        <v>22</v>
      </c>
      <c r="J1259" t="n" s="18">
        <v>0.4</v>
      </c>
      <c r="K1259" t="n" s="18">
        <v>104.72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2145</v>
      </c>
      <c r="E1260" t="s" s="16">
        <v>2110</v>
      </c>
      <c r="F1260" t="n" s="30">
        <v>10962.0</v>
      </c>
      <c r="G1260" t="s" s="17">
        <v>2210</v>
      </c>
      <c r="H1260" t="s" s="33">
        <v>27</v>
      </c>
      <c r="I1260" t="s" s="16">
        <v>28</v>
      </c>
      <c r="J1260" t="n" s="18">
        <v>0.55</v>
      </c>
      <c r="K1260" t="n" s="18">
        <v>62.74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14565.0</v>
      </c>
      <c r="C1261" t="s" s="16">
        <v>2211</v>
      </c>
      <c r="D1261" t="s" s="16">
        <v>2191</v>
      </c>
      <c r="E1261" t="s" s="16">
        <v>2192</v>
      </c>
      <c r="F1261" t="n" s="30">
        <v>6469.0</v>
      </c>
      <c r="G1261" t="s" s="17">
        <v>2212</v>
      </c>
      <c r="H1261" t="s" s="33">
        <v>21</v>
      </c>
      <c r="I1261" t="s" s="16">
        <v>22</v>
      </c>
      <c r="J1261" t="n" s="18">
        <v>1.0</v>
      </c>
      <c r="K1261" t="n" s="18">
        <v>87.51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14633.0</v>
      </c>
      <c r="C1262" t="s" s="16">
        <v>2213</v>
      </c>
      <c r="D1262" t="s" s="16">
        <v>2191</v>
      </c>
      <c r="E1262" t="s" s="16">
        <v>2192</v>
      </c>
      <c r="F1262" t="n" s="30">
        <v>9975.0</v>
      </c>
      <c r="G1262" t="s" s="17">
        <v>2214</v>
      </c>
      <c r="H1262" t="s" s="33">
        <v>21</v>
      </c>
      <c r="I1262" t="s" s="16">
        <v>22</v>
      </c>
      <c r="J1262" t="n" s="18">
        <v>1.0</v>
      </c>
      <c r="K1262" t="n" s="18">
        <v>109.26</v>
      </c>
      <c r="L1262" t="s" s="16">
        <v>23</v>
      </c>
      <c r="M1262" t="s" s="27">
        <v>23</v>
      </c>
    </row>
    <row r="1263">
      <c r="A1263" t="s" s="15">
        <v>2215</v>
      </c>
      <c r="B1263" t="n" s="30">
        <v>9502.0</v>
      </c>
      <c r="C1263" t="s" s="16">
        <v>2216</v>
      </c>
      <c r="D1263" t="s" s="16">
        <v>2217</v>
      </c>
      <c r="E1263" t="s" s="16">
        <v>2218</v>
      </c>
      <c r="F1263" t="n" s="30">
        <v>14671.0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58.97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12640.0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95.22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11019.0</v>
      </c>
      <c r="G1265" t="s" s="17">
        <v>2221</v>
      </c>
      <c r="H1265" t="s" s="33">
        <v>27</v>
      </c>
      <c r="I1265" t="s" s="16">
        <v>28</v>
      </c>
      <c r="J1265" t="n" s="18">
        <v>1.0</v>
      </c>
      <c r="K1265" t="n" s="18">
        <v>135.97</v>
      </c>
      <c r="L1265" t="s" s="16">
        <v>29</v>
      </c>
      <c r="M1265" t="s" s="27">
        <v>29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17298.0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76.82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11986.0</v>
      </c>
      <c r="G1267" t="s" s="17">
        <v>2223</v>
      </c>
      <c r="H1267" t="s" s="33">
        <v>21</v>
      </c>
      <c r="I1267" t="s" s="16">
        <v>22</v>
      </c>
      <c r="J1267" t="n" s="18">
        <v>1.0</v>
      </c>
      <c r="K1267" t="n" s="18">
        <v>101.44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11695.0</v>
      </c>
      <c r="G1268" t="s" s="17">
        <v>2224</v>
      </c>
      <c r="H1268" t="s" s="33">
        <v>21</v>
      </c>
      <c r="I1268" t="s" s="16">
        <v>22</v>
      </c>
      <c r="J1268" t="n" s="18">
        <v>0.8</v>
      </c>
      <c r="K1268" t="n" s="18">
        <v>91.83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111.16</v>
      </c>
      <c r="L1269" t="s" s="16">
        <v>29</v>
      </c>
      <c r="M1269" t="s" s="27">
        <v>29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10522.0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128.43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11134.0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121.81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17004.0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100.12</v>
      </c>
      <c r="L1272" t="s" s="16">
        <v>23</v>
      </c>
      <c r="M1272" t="s" s="27">
        <v>23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14624.0</v>
      </c>
      <c r="G1273" t="s" s="17">
        <v>2228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8824.0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113.0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13098.0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99.65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11901.0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83.83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17144.0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55.01</v>
      </c>
      <c r="L1277" t="s" s="16">
        <v>23</v>
      </c>
      <c r="M1277" t="s" s="27">
        <v>23</v>
      </c>
    </row>
    <row r="1278">
      <c r="A1278" t="s" s="15">
        <v>2215</v>
      </c>
      <c r="B1278" t="n" s="30">
        <v>31063.0</v>
      </c>
      <c r="C1278" t="s" s="16">
        <v>2233</v>
      </c>
      <c r="D1278" t="s" s="16">
        <v>2217</v>
      </c>
      <c r="E1278" t="s" s="16">
        <v>2218</v>
      </c>
      <c r="F1278" t="n" s="30">
        <v>5981.0</v>
      </c>
      <c r="G1278" t="s" s="17">
        <v>2234</v>
      </c>
      <c r="H1278" t="s" s="33">
        <v>21</v>
      </c>
      <c r="I1278" t="s" s="16">
        <v>22</v>
      </c>
      <c r="J1278" t="n" s="18">
        <v>1.0</v>
      </c>
      <c r="K1278" t="n" s="18">
        <v>102.53</v>
      </c>
      <c r="L1278" t="s" s="16">
        <v>23</v>
      </c>
      <c r="M1278" t="s" s="27">
        <v>23</v>
      </c>
    </row>
    <row r="1279">
      <c r="A1279" t="s" s="15">
        <v>2215</v>
      </c>
      <c r="B1279" t="n" s="30">
        <v>19351.0</v>
      </c>
      <c r="C1279" t="s" s="16">
        <v>2235</v>
      </c>
      <c r="D1279" t="s" s="16">
        <v>2236</v>
      </c>
      <c r="E1279" t="s" s="16">
        <v>2218</v>
      </c>
      <c r="F1279" t="n" s="30">
        <v>5366.0</v>
      </c>
      <c r="G1279" t="s" s="17">
        <v>2237</v>
      </c>
      <c r="H1279" t="s" s="33">
        <v>21</v>
      </c>
      <c r="I1279" t="s" s="16">
        <v>22</v>
      </c>
      <c r="J1279" t="n" s="18">
        <v>1.0</v>
      </c>
      <c r="K1279" t="n" s="18">
        <v>83.66</v>
      </c>
      <c r="L1279" t="s" s="16">
        <v>23</v>
      </c>
      <c r="M1279" t="s" s="27">
        <v>23</v>
      </c>
    </row>
    <row r="1280" spans="1:13" x14ac:dyDescent="0.25">
      <c r="A1280" s="19" t="s">
        <v>2215</v>
      </c>
      <c r="B1280" s="21" t="n">
        <v>31092.0</v>
      </c>
      <c r="C1280" s="20" t="s">
        <v>2238</v>
      </c>
      <c r="D1280" s="20" t="s">
        <v>2217</v>
      </c>
      <c r="E1280" s="21" t="s">
        <v>2218</v>
      </c>
      <c r="F1280" s="21" t="n">
        <v>6012.0</v>
      </c>
      <c r="G1280" s="19" t="s">
        <v>2239</v>
      </c>
      <c r="H1280" s="21" t="s">
        <v>27</v>
      </c>
      <c r="I1280" s="19" t="s">
        <v>28</v>
      </c>
      <c r="J1280" s="22" t="n">
        <v>1.0</v>
      </c>
      <c r="K1280" s="23" t="n">
        <v>166.88</v>
      </c>
      <c r="L1280" s="24" t="s">
        <v>29</v>
      </c>
      <c r="M1280" s="27" t="s">
        <v>29</v>
      </c>
    </row>
    <row r="1281" spans="1:13" x14ac:dyDescent="0.25">
      <c r="A1281" s="19" t="s">
        <v>2215</v>
      </c>
      <c r="B1281" s="21" t="n">
        <v>19354.0</v>
      </c>
      <c r="C1281" s="20" t="s">
        <v>2240</v>
      </c>
      <c r="D1281" s="20" t="s">
        <v>2241</v>
      </c>
      <c r="E1281" s="21" t="s">
        <v>2218</v>
      </c>
      <c r="F1281" s="21" t="n">
        <v>6210.0</v>
      </c>
      <c r="G1281" s="19" t="s">
        <v>2242</v>
      </c>
      <c r="H1281" s="21" t="s">
        <v>21</v>
      </c>
      <c r="I1281" s="19" t="s">
        <v>22</v>
      </c>
      <c r="J1281" s="22" t="n">
        <v>1.0</v>
      </c>
      <c r="K1281" s="23" t="n">
        <v>102.99</v>
      </c>
      <c r="L1281" s="24" t="s">
        <v>23</v>
      </c>
      <c r="M1281" s="27" t="s">
        <v>23</v>
      </c>
    </row>
    <row r="1282" spans="1:13" x14ac:dyDescent="0.25">
      <c r="A1282" s="19" t="s">
        <v>2215</v>
      </c>
      <c r="B1282" s="21" t="n">
        <v>31061.0</v>
      </c>
      <c r="C1282" s="20" t="s">
        <v>2243</v>
      </c>
      <c r="D1282" s="20" t="s">
        <v>2244</v>
      </c>
      <c r="E1282" s="21" t="s">
        <v>2245</v>
      </c>
      <c r="F1282" s="21" t="n">
        <v>6910.0</v>
      </c>
      <c r="G1282" s="19" t="s">
        <v>2246</v>
      </c>
      <c r="H1282" s="21" t="s">
        <v>27</v>
      </c>
      <c r="I1282" s="19" t="s">
        <v>28</v>
      </c>
      <c r="J1282" s="22" t="n">
        <v>1.0</v>
      </c>
      <c r="K1282" s="23" t="n">
        <v>155.2</v>
      </c>
      <c r="L1282" s="24" t="s">
        <v>29</v>
      </c>
      <c r="M1282" s="27" t="s">
        <v>29</v>
      </c>
    </row>
    <row r="1283" spans="1:13" x14ac:dyDescent="0.25">
      <c r="A1283" s="19" t="s">
        <v>2215</v>
      </c>
      <c r="B1283" s="21" t="n">
        <v>31095.0</v>
      </c>
      <c r="C1283" s="20" t="s">
        <v>2247</v>
      </c>
      <c r="D1283" s="20" t="s">
        <v>2217</v>
      </c>
      <c r="E1283" s="21" t="s">
        <v>2218</v>
      </c>
      <c r="F1283" s="21" t="n">
        <v>5876.0</v>
      </c>
      <c r="G1283" s="19" t="s">
        <v>2248</v>
      </c>
      <c r="H1283" s="21" t="s">
        <v>21</v>
      </c>
      <c r="I1283" s="19" t="s">
        <v>22</v>
      </c>
      <c r="J1283" s="22" t="n">
        <v>1.0</v>
      </c>
      <c r="K1283" s="23" t="n">
        <v>102.88</v>
      </c>
      <c r="L1283" s="24" t="s">
        <v>23</v>
      </c>
      <c r="M1283" s="27" t="s">
        <v>23</v>
      </c>
    </row>
    <row r="1284" spans="1:13" x14ac:dyDescent="0.25">
      <c r="A1284" s="19" t="s">
        <v>2215</v>
      </c>
      <c r="B1284" s="21" t="n">
        <v>31062.0</v>
      </c>
      <c r="C1284" s="20" t="s">
        <v>2249</v>
      </c>
      <c r="D1284" s="20" t="s">
        <v>2217</v>
      </c>
      <c r="E1284" s="21" t="s">
        <v>2218</v>
      </c>
      <c r="F1284" s="21" t="n">
        <v>7180.0</v>
      </c>
      <c r="G1284" s="19" t="s">
        <v>2250</v>
      </c>
      <c r="H1284" s="21" t="s">
        <v>21</v>
      </c>
      <c r="I1284" s="19" t="s">
        <v>22</v>
      </c>
      <c r="J1284" s="22" t="n">
        <v>1.0</v>
      </c>
      <c r="K1284" s="23" t="n">
        <v>112.08</v>
      </c>
      <c r="L1284" s="24" t="s">
        <v>29</v>
      </c>
      <c r="M1284" s="27" t="s">
        <v>29</v>
      </c>
    </row>
    <row r="1285" spans="1:13" x14ac:dyDescent="0.25">
      <c r="A1285" s="19" t="s">
        <v>2251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46.23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296.9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854</v>
      </c>
      <c r="I1288" s="19" t="s">
        <v>855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709.45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