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<sst xmlns="http://schemas.openxmlformats.org/spreadsheetml/2006/main" count="25745" uniqueCount="2234">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</sst>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1891.17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2069.75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2789.6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2399.44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3076.53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2409.48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2310.72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2032.88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2170.6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2221.49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2242.48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2781.76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2006.4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740.93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2003.82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2516.64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2399.23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2212.64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1882.21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1862.69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2319.04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2120.52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1143.44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2378.16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1808.29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1923.89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2306.4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2353.32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2386.84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1151.51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4438.05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2055.69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632.24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705.22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1968.24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273.42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2062.36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1775.63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2256.6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2798.96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2219.06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1341.19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3325.96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2346.16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4804.16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2692.68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134.0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4196.63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1377.18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2639.66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3112.53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2693.24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1563.48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2012.36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2576.4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1773.84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2531.33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3037.22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2439.14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1746.32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3548.24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1213.56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3021.66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2555.92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2570.0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2021.2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2148.92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2534.0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13032.0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2031.84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13158.0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1641.36</v>
      </c>
      <c r="L107" t="s" s="32">
        <v>29</v>
      </c>
      <c r="M107" t="s" s="33">
        <v>29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11344.0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2184.9</v>
      </c>
      <c r="L108" t="s" s="32">
        <v>23</v>
      </c>
      <c r="M108" t="s" s="33">
        <v>23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5290.0</v>
      </c>
      <c r="G109" t="s" s="8">
        <v>168</v>
      </c>
      <c r="H109" t="s" s="26">
        <v>27</v>
      </c>
      <c r="I109" t="s" s="4">
        <v>28</v>
      </c>
      <c r="J109" t="n" s="16">
        <v>0.75</v>
      </c>
      <c r="K109" t="n" s="16">
        <v>2750.03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12874.0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2138.19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7584.0</v>
      </c>
      <c r="G111" t="s" s="8">
        <v>170</v>
      </c>
      <c r="H111" t="s" s="26">
        <v>21</v>
      </c>
      <c r="I111" t="s" s="4">
        <v>22</v>
      </c>
      <c r="J111" t="n" s="16">
        <v>0.79</v>
      </c>
      <c r="K111" t="n" s="16">
        <v>837.82</v>
      </c>
      <c r="L111" t="s" s="32">
        <v>29</v>
      </c>
      <c r="M111" t="s" s="33">
        <v>29</v>
      </c>
    </row>
    <row r="112">
      <c r="A112" t="s" s="4">
        <v>154</v>
      </c>
      <c r="B112" t="n" s="23">
        <v>968.0</v>
      </c>
      <c r="C112" t="s" s="4">
        <v>171</v>
      </c>
      <c r="D112" t="s" s="4">
        <v>172</v>
      </c>
      <c r="E112" t="s" s="4">
        <v>173</v>
      </c>
      <c r="F112" t="n" s="23">
        <v>9465.0</v>
      </c>
      <c r="G112" t="s" s="8">
        <v>174</v>
      </c>
      <c r="H112" t="s" s="26">
        <v>21</v>
      </c>
      <c r="I112" t="s" s="4">
        <v>22</v>
      </c>
      <c r="J112" t="n" s="16">
        <v>1.15</v>
      </c>
      <c r="K112" t="n" s="16">
        <v>1827.7</v>
      </c>
      <c r="L112" t="s" s="32">
        <v>29</v>
      </c>
      <c r="M112" t="s" s="33">
        <v>29</v>
      </c>
    </row>
    <row r="113">
      <c r="A113" t="s" s="4">
        <v>154</v>
      </c>
      <c r="B113" t="n" s="23">
        <v>31329.0</v>
      </c>
      <c r="C113" t="s" s="4">
        <v>175</v>
      </c>
      <c r="D113" t="s" s="4">
        <v>176</v>
      </c>
      <c r="E113" t="s" s="4">
        <v>173</v>
      </c>
      <c r="F113" t="n" s="23">
        <v>6397.0</v>
      </c>
      <c r="G113" t="s" s="8">
        <v>177</v>
      </c>
      <c r="H113" t="s" s="26">
        <v>21</v>
      </c>
      <c r="I113" t="s" s="4">
        <v>22</v>
      </c>
      <c r="J113" t="n" s="16">
        <v>1.0</v>
      </c>
      <c r="K113" t="n" s="16">
        <v>2883.42</v>
      </c>
      <c r="L113" t="s" s="32">
        <v>23</v>
      </c>
      <c r="M113" t="s" s="33">
        <v>23</v>
      </c>
    </row>
    <row r="114">
      <c r="A114" t="s" s="4">
        <v>154</v>
      </c>
      <c r="B114" t="n" s="23">
        <v>31327.0</v>
      </c>
      <c r="C114" t="s" s="4">
        <v>178</v>
      </c>
      <c r="D114" t="s" s="4">
        <v>179</v>
      </c>
      <c r="E114" t="s" s="4">
        <v>180</v>
      </c>
      <c r="F114" t="n" s="23">
        <v>3760.0</v>
      </c>
      <c r="G114" t="s" s="8">
        <v>181</v>
      </c>
      <c r="H114" t="s" s="26">
        <v>21</v>
      </c>
      <c r="I114" t="s" s="4">
        <v>22</v>
      </c>
      <c r="J114" t="n" s="16">
        <v>1.0</v>
      </c>
      <c r="K114" t="n" s="16">
        <v>2400.74</v>
      </c>
      <c r="L114" t="s" s="32">
        <v>23</v>
      </c>
      <c r="M114" t="s" s="33">
        <v>23</v>
      </c>
    </row>
    <row r="115">
      <c r="A115" t="s" s="4">
        <v>154</v>
      </c>
      <c r="B115" t="n" s="23">
        <v>31330.0</v>
      </c>
      <c r="C115" t="s" s="4">
        <v>182</v>
      </c>
      <c r="D115" t="s" s="4">
        <v>183</v>
      </c>
      <c r="E115" t="s" s="4">
        <v>184</v>
      </c>
      <c r="F115" t="n" s="23">
        <v>4203.0</v>
      </c>
      <c r="G115" t="s" s="8">
        <v>185</v>
      </c>
      <c r="H115" t="s" s="26">
        <v>21</v>
      </c>
      <c r="I115" t="s" s="4">
        <v>22</v>
      </c>
      <c r="J115" t="n" s="16">
        <v>1.0</v>
      </c>
      <c r="K115" t="n" s="16">
        <v>2072.94</v>
      </c>
      <c r="L115" t="s" s="32">
        <v>23</v>
      </c>
      <c r="M115" t="s" s="33">
        <v>29</v>
      </c>
    </row>
    <row r="116">
      <c r="A116" t="s" s="4">
        <v>154</v>
      </c>
      <c r="B116" t="n" s="23">
        <v>31328.0</v>
      </c>
      <c r="C116" t="s" s="4">
        <v>186</v>
      </c>
      <c r="D116" t="s" s="4">
        <v>187</v>
      </c>
      <c r="E116" t="s" s="4">
        <v>173</v>
      </c>
      <c r="F116" t="n" s="23">
        <v>9367.0</v>
      </c>
      <c r="G116" t="s" s="8">
        <v>188</v>
      </c>
      <c r="H116" t="s" s="26">
        <v>21</v>
      </c>
      <c r="I116" t="s" s="4">
        <v>22</v>
      </c>
      <c r="J116" t="n" s="16">
        <v>1.0</v>
      </c>
      <c r="K116" t="n" s="16">
        <v>2254.22</v>
      </c>
      <c r="L116" t="s" s="32">
        <v>23</v>
      </c>
      <c r="M116" t="s" s="33">
        <v>23</v>
      </c>
    </row>
    <row r="117">
      <c r="A117" t="s" s="4">
        <v>154</v>
      </c>
      <c r="B117" t="n" s="23">
        <v>31328.0</v>
      </c>
      <c r="C117" t="s" s="4">
        <v>186</v>
      </c>
      <c r="D117" t="s" s="4">
        <v>187</v>
      </c>
      <c r="E117" t="s" s="4">
        <v>173</v>
      </c>
      <c r="F117" t="n" s="23">
        <v>7247.0</v>
      </c>
      <c r="G117" t="s" s="8">
        <v>189</v>
      </c>
      <c r="H117" t="s" s="26">
        <v>21</v>
      </c>
      <c r="I117" t="s" s="4">
        <v>22</v>
      </c>
      <c r="J117" t="n" s="16">
        <v>1.15</v>
      </c>
      <c r="K117" t="n" s="16">
        <v>2808.89</v>
      </c>
      <c r="L117" t="s" s="32">
        <v>23</v>
      </c>
      <c r="M117" t="s" s="33">
        <v>23</v>
      </c>
    </row>
    <row r="118">
      <c r="A118" t="s" s="4">
        <v>190</v>
      </c>
      <c r="B118" t="n" s="23">
        <v>2641.0</v>
      </c>
      <c r="C118" t="s" s="4">
        <v>191</v>
      </c>
      <c r="D118" t="s" s="4">
        <v>192</v>
      </c>
      <c r="E118" t="s" s="4">
        <v>193</v>
      </c>
      <c r="F118" t="n" s="23">
        <v>5684.0</v>
      </c>
      <c r="G118" t="s" s="8">
        <v>194</v>
      </c>
      <c r="H118" t="s" s="26">
        <v>21</v>
      </c>
      <c r="I118" t="s" s="4">
        <v>22</v>
      </c>
      <c r="J118" t="n" s="16">
        <v>0.9</v>
      </c>
      <c r="K118" t="n" s="16">
        <v>2717.78</v>
      </c>
      <c r="L118" t="s" s="32">
        <v>23</v>
      </c>
      <c r="M118" t="s" s="33">
        <v>23</v>
      </c>
    </row>
    <row r="119">
      <c r="A119" t="s" s="4">
        <v>190</v>
      </c>
      <c r="B119" t="n" s="23">
        <v>2641.0</v>
      </c>
      <c r="C119" t="s" s="4">
        <v>191</v>
      </c>
      <c r="D119" t="s" s="4">
        <v>192</v>
      </c>
      <c r="E119" t="s" s="4">
        <v>193</v>
      </c>
      <c r="F119" t="n" s="23">
        <v>13088.0</v>
      </c>
      <c r="G119" t="s" s="8">
        <v>195</v>
      </c>
      <c r="H119" t="s" s="26">
        <v>21</v>
      </c>
      <c r="I119" t="s" s="4">
        <v>22</v>
      </c>
      <c r="J119" t="n" s="16">
        <v>1.0</v>
      </c>
      <c r="K119" t="n" s="16">
        <v>2229.2</v>
      </c>
      <c r="L119" t="s" s="32">
        <v>23</v>
      </c>
      <c r="M119" t="s" s="33">
        <v>23</v>
      </c>
    </row>
    <row r="120">
      <c r="A120" t="s" s="4">
        <v>190</v>
      </c>
      <c r="B120" t="n" s="23">
        <v>2641.0</v>
      </c>
      <c r="C120" t="s" s="4">
        <v>191</v>
      </c>
      <c r="D120" t="s" s="4">
        <v>192</v>
      </c>
      <c r="E120" t="s" s="4">
        <v>193</v>
      </c>
      <c r="F120" t="n" s="23">
        <v>13472.0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1866.48</v>
      </c>
      <c r="L120" t="s" s="32">
        <v>29</v>
      </c>
      <c r="M120" t="s" s="33">
        <v>29</v>
      </c>
    </row>
    <row r="121">
      <c r="A121" t="s" s="4">
        <v>190</v>
      </c>
      <c r="B121" t="n" s="23">
        <v>2641.0</v>
      </c>
      <c r="C121" t="s" s="4">
        <v>191</v>
      </c>
      <c r="D121" t="s" s="4">
        <v>192</v>
      </c>
      <c r="E121" t="s" s="4">
        <v>193</v>
      </c>
      <c r="F121" t="n" s="23">
        <v>9694.0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3028.88</v>
      </c>
      <c r="L121" t="s" s="32">
        <v>23</v>
      </c>
      <c r="M121" t="s" s="33">
        <v>23</v>
      </c>
    </row>
    <row r="122">
      <c r="A122" t="s" s="4">
        <v>190</v>
      </c>
      <c r="B122" t="n" s="23">
        <v>2641.0</v>
      </c>
      <c r="C122" t="s" s="4">
        <v>191</v>
      </c>
      <c r="D122" t="s" s="4">
        <v>192</v>
      </c>
      <c r="E122" t="s" s="4">
        <v>193</v>
      </c>
      <c r="F122" t="n" s="23">
        <v>11390.0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2090.6</v>
      </c>
      <c r="L122" t="s" s="32">
        <v>23</v>
      </c>
      <c r="M122" t="s" s="33">
        <v>23</v>
      </c>
    </row>
    <row r="123">
      <c r="A123" t="s" s="4">
        <v>190</v>
      </c>
      <c r="B123" t="n" s="23">
        <v>2641.0</v>
      </c>
      <c r="C123" t="s" s="4">
        <v>191</v>
      </c>
      <c r="D123" t="s" s="4">
        <v>192</v>
      </c>
      <c r="E123" t="s" s="4">
        <v>193</v>
      </c>
      <c r="F123" t="n" s="23">
        <v>13794.0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1980.96</v>
      </c>
      <c r="L123" t="s" s="32">
        <v>23</v>
      </c>
      <c r="M123" t="s" s="33">
        <v>23</v>
      </c>
    </row>
    <row r="124">
      <c r="A124" t="s" s="4">
        <v>190</v>
      </c>
      <c r="B124" t="n" s="23">
        <v>2641.0</v>
      </c>
      <c r="C124" t="s" s="4">
        <v>191</v>
      </c>
      <c r="D124" t="s" s="4">
        <v>192</v>
      </c>
      <c r="E124" t="s" s="4">
        <v>193</v>
      </c>
      <c r="F124" t="n" s="23">
        <v>12114.0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1946.28</v>
      </c>
      <c r="L124" t="s" s="32">
        <v>23</v>
      </c>
      <c r="M124" t="s" s="33">
        <v>23</v>
      </c>
    </row>
    <row r="125">
      <c r="A125" t="s" s="4">
        <v>190</v>
      </c>
      <c r="B125" t="n" s="23">
        <v>2641.0</v>
      </c>
      <c r="C125" t="s" s="4">
        <v>191</v>
      </c>
      <c r="D125" t="s" s="4">
        <v>192</v>
      </c>
      <c r="E125" t="s" s="4">
        <v>193</v>
      </c>
      <c r="F125" t="n" s="23">
        <v>7359.0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2100.96</v>
      </c>
      <c r="L125" t="s" s="32">
        <v>23</v>
      </c>
      <c r="M125" t="s" s="33">
        <v>23</v>
      </c>
    </row>
    <row r="126">
      <c r="A126" t="s" s="4">
        <v>190</v>
      </c>
      <c r="B126" t="n" s="23">
        <v>2641.0</v>
      </c>
      <c r="C126" t="s" s="4">
        <v>191</v>
      </c>
      <c r="D126" t="s" s="4">
        <v>192</v>
      </c>
      <c r="E126" t="s" s="4">
        <v>193</v>
      </c>
      <c r="F126" t="n" s="23">
        <v>10490.0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2675.04</v>
      </c>
      <c r="L126" t="s" s="32">
        <v>23</v>
      </c>
      <c r="M126" t="s" s="33">
        <v>23</v>
      </c>
    </row>
    <row r="127">
      <c r="A127" t="s" s="4">
        <v>190</v>
      </c>
      <c r="B127" t="n" s="23">
        <v>2641.0</v>
      </c>
      <c r="C127" t="s" s="4">
        <v>191</v>
      </c>
      <c r="D127" t="s" s="4">
        <v>192</v>
      </c>
      <c r="E127" t="s" s="4">
        <v>193</v>
      </c>
      <c r="F127" t="n" s="23">
        <v>12784.0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1416.08</v>
      </c>
      <c r="L127" t="s" s="32">
        <v>29</v>
      </c>
      <c r="M127" t="s" s="33">
        <v>29</v>
      </c>
    </row>
    <row r="128">
      <c r="A128" t="s" s="4">
        <v>190</v>
      </c>
      <c r="B128" t="n" s="23">
        <v>2641.0</v>
      </c>
      <c r="C128" t="s" s="4">
        <v>191</v>
      </c>
      <c r="D128" t="s" s="4">
        <v>192</v>
      </c>
      <c r="E128" t="s" s="4">
        <v>193</v>
      </c>
      <c r="F128" t="n" s="23">
        <v>6524.0</v>
      </c>
      <c r="G128" t="s" s="8">
        <v>204</v>
      </c>
      <c r="H128" t="s" s="26">
        <v>21</v>
      </c>
      <c r="I128" t="s" s="4">
        <v>22</v>
      </c>
      <c r="J128" t="n" s="16">
        <v>0.88</v>
      </c>
      <c r="K128" t="n" s="16">
        <v>3535.77</v>
      </c>
      <c r="L128" t="s" s="32">
        <v>23</v>
      </c>
      <c r="M128" t="s" s="33">
        <v>23</v>
      </c>
    </row>
    <row r="129">
      <c r="A129" t="s" s="4">
        <v>190</v>
      </c>
      <c r="B129" t="n" s="23">
        <v>31229.0</v>
      </c>
      <c r="C129" t="s" s="4">
        <v>205</v>
      </c>
      <c r="D129" t="s" s="4">
        <v>192</v>
      </c>
      <c r="E129" t="s" s="4">
        <v>193</v>
      </c>
      <c r="F129" t="n" s="23">
        <v>12891.0</v>
      </c>
      <c r="G129" t="s" s="8">
        <v>206</v>
      </c>
      <c r="H129" t="s" s="26">
        <v>27</v>
      </c>
      <c r="I129" t="s" s="4">
        <v>28</v>
      </c>
      <c r="J129" t="n" s="16">
        <v>0.53</v>
      </c>
      <c r="K129" t="n" s="16">
        <v>1923.92</v>
      </c>
      <c r="L129" t="s" s="32">
        <v>23</v>
      </c>
      <c r="M129" t="s" s="33">
        <v>23</v>
      </c>
    </row>
    <row r="130">
      <c r="A130" t="s" s="4">
        <v>190</v>
      </c>
      <c r="B130" t="n" s="23">
        <v>31229.0</v>
      </c>
      <c r="C130" t="s" s="4">
        <v>205</v>
      </c>
      <c r="D130" t="s" s="4">
        <v>192</v>
      </c>
      <c r="E130" t="s" s="4">
        <v>193</v>
      </c>
      <c r="F130" t="n" s="23">
        <v>3613.0</v>
      </c>
      <c r="G130" t="s" s="8">
        <v>207</v>
      </c>
      <c r="H130" t="s" s="26">
        <v>27</v>
      </c>
      <c r="I130" t="s" s="4">
        <v>28</v>
      </c>
      <c r="J130" t="n" s="16">
        <v>0.3</v>
      </c>
      <c r="K130" t="n" s="16">
        <v>3529.73</v>
      </c>
      <c r="L130" t="s" s="32">
        <v>23</v>
      </c>
      <c r="M130" t="s" s="33">
        <v>23</v>
      </c>
    </row>
    <row r="131">
      <c r="A131" t="s" s="4">
        <v>190</v>
      </c>
      <c r="B131" t="n" s="23">
        <v>31229.0</v>
      </c>
      <c r="C131" t="s" s="4">
        <v>205</v>
      </c>
      <c r="D131" t="s" s="4">
        <v>192</v>
      </c>
      <c r="E131" t="s" s="4">
        <v>193</v>
      </c>
      <c r="F131" t="n" s="23">
        <v>8028.0</v>
      </c>
      <c r="G131" t="s" s="8">
        <v>208</v>
      </c>
      <c r="H131" t="s" s="26">
        <v>27</v>
      </c>
      <c r="I131" t="s" s="4">
        <v>28</v>
      </c>
      <c r="J131" t="n" s="16">
        <v>0.6</v>
      </c>
      <c r="K131" t="n" s="16">
        <v>3825.27</v>
      </c>
      <c r="L131" t="s" s="32">
        <v>23</v>
      </c>
      <c r="M131" t="s" s="33">
        <v>23</v>
      </c>
    </row>
    <row r="132">
      <c r="A132" t="s" s="4">
        <v>190</v>
      </c>
      <c r="B132" t="n" s="23">
        <v>31229.0</v>
      </c>
      <c r="C132" t="s" s="4">
        <v>205</v>
      </c>
      <c r="D132" t="s" s="4">
        <v>192</v>
      </c>
      <c r="E132" t="s" s="4">
        <v>193</v>
      </c>
      <c r="F132" t="n" s="23">
        <v>95.0</v>
      </c>
      <c r="G132" t="s" s="8">
        <v>209</v>
      </c>
      <c r="H132" t="s" s="26">
        <v>27</v>
      </c>
      <c r="I132" t="s" s="4">
        <v>28</v>
      </c>
      <c r="J132" t="n" s="16">
        <v>0.75</v>
      </c>
      <c r="K132" t="n" s="16">
        <v>1138.91</v>
      </c>
      <c r="L132" t="s" s="32">
        <v>29</v>
      </c>
      <c r="M132" t="s" s="33">
        <v>29</v>
      </c>
    </row>
    <row r="133">
      <c r="A133" t="s" s="4">
        <v>190</v>
      </c>
      <c r="B133" t="n" s="23">
        <v>31229.0</v>
      </c>
      <c r="C133" t="s" s="4">
        <v>205</v>
      </c>
      <c r="D133" t="s" s="4">
        <v>192</v>
      </c>
      <c r="E133" t="s" s="4">
        <v>193</v>
      </c>
      <c r="F133" t="n" s="23">
        <v>11641.0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1948.13</v>
      </c>
      <c r="L133" t="s" s="32">
        <v>23</v>
      </c>
      <c r="M133" t="s" s="33">
        <v>23</v>
      </c>
    </row>
    <row r="134">
      <c r="A134" t="s" s="4">
        <v>190</v>
      </c>
      <c r="B134" t="n" s="23">
        <v>31229.0</v>
      </c>
      <c r="C134" t="s" s="4">
        <v>205</v>
      </c>
      <c r="D134" t="s" s="4">
        <v>192</v>
      </c>
      <c r="E134" t="s" s="4">
        <v>193</v>
      </c>
      <c r="F134" t="n" s="23">
        <v>12467.0</v>
      </c>
      <c r="G134" t="s" s="8">
        <v>211</v>
      </c>
      <c r="H134" t="s" s="26">
        <v>27</v>
      </c>
      <c r="I134" t="s" s="4">
        <v>28</v>
      </c>
      <c r="J134" t="n" s="16">
        <v>0.45</v>
      </c>
      <c r="K134" t="n" s="16">
        <v>1864.58</v>
      </c>
      <c r="L134" t="s" s="32">
        <v>29</v>
      </c>
      <c r="M134" t="s" s="33">
        <v>29</v>
      </c>
    </row>
    <row r="135">
      <c r="A135" t="s" s="4">
        <v>190</v>
      </c>
      <c r="B135" t="n" s="23">
        <v>31229.0</v>
      </c>
      <c r="C135" t="s" s="4">
        <v>205</v>
      </c>
      <c r="D135" t="s" s="4">
        <v>192</v>
      </c>
      <c r="E135" t="s" s="4">
        <v>193</v>
      </c>
      <c r="F135" t="n" s="23">
        <v>11739.0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1122.76</v>
      </c>
      <c r="L135" t="s" s="32">
        <v>29</v>
      </c>
      <c r="M135" t="s" s="33">
        <v>29</v>
      </c>
    </row>
    <row r="136">
      <c r="A136" t="s" s="4">
        <v>190</v>
      </c>
      <c r="B136" t="n" s="23">
        <v>5.0</v>
      </c>
      <c r="C136" t="s" s="4">
        <v>213</v>
      </c>
      <c r="D136" t="s" s="4">
        <v>214</v>
      </c>
      <c r="E136" t="s" s="4">
        <v>215</v>
      </c>
      <c r="F136" t="n" s="23">
        <v>7651.0</v>
      </c>
      <c r="G136" t="s" s="8">
        <v>216</v>
      </c>
      <c r="H136" t="s" s="26">
        <v>21</v>
      </c>
      <c r="I136" t="s" s="4">
        <v>22</v>
      </c>
      <c r="J136" t="n" s="16">
        <v>0.1</v>
      </c>
      <c r="K136" t="n" s="16">
        <v>21074.8</v>
      </c>
      <c r="L136" t="s" s="32">
        <v>23</v>
      </c>
      <c r="M136" t="s" s="33">
        <v>29</v>
      </c>
    </row>
    <row r="137">
      <c r="A137" t="s" s="4">
        <v>190</v>
      </c>
      <c r="B137" t="n" s="23">
        <v>5.0</v>
      </c>
      <c r="C137" t="s" s="4">
        <v>213</v>
      </c>
      <c r="D137" t="s" s="4">
        <v>214</v>
      </c>
      <c r="E137" t="s" s="4">
        <v>215</v>
      </c>
      <c r="F137" t="n" s="23">
        <v>7361.0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22510.0</v>
      </c>
      <c r="L137" t="s" s="32">
        <v>23</v>
      </c>
      <c r="M137" t="s" s="33">
        <v>29</v>
      </c>
    </row>
    <row r="138">
      <c r="A138" t="s" s="4">
        <v>190</v>
      </c>
      <c r="B138" t="n" s="23">
        <v>5.0</v>
      </c>
      <c r="C138" t="s" s="4">
        <v>213</v>
      </c>
      <c r="D138" t="s" s="4">
        <v>214</v>
      </c>
      <c r="E138" t="s" s="4">
        <v>215</v>
      </c>
      <c r="F138" t="n" s="23">
        <v>13699.0</v>
      </c>
      <c r="G138" t="s" s="8">
        <v>218</v>
      </c>
      <c r="H138" t="s" s="26">
        <v>21</v>
      </c>
      <c r="I138" t="s" s="4">
        <v>22</v>
      </c>
      <c r="J138" t="n" s="16">
        <v>1.0</v>
      </c>
      <c r="K138" t="n" s="16">
        <v>180.24</v>
      </c>
      <c r="L138" t="s" s="32">
        <v>29</v>
      </c>
      <c r="M138" t="s" s="33">
        <v>29</v>
      </c>
    </row>
    <row r="139">
      <c r="A139" t="s" s="4">
        <v>190</v>
      </c>
      <c r="B139" t="n" s="23">
        <v>5.0</v>
      </c>
      <c r="C139" t="s" s="4">
        <v>213</v>
      </c>
      <c r="D139" t="s" s="4">
        <v>214</v>
      </c>
      <c r="E139" t="s" s="4">
        <v>215</v>
      </c>
      <c r="F139" t="n" s="23">
        <v>9964.0</v>
      </c>
      <c r="G139" t="s" s="8">
        <v>219</v>
      </c>
      <c r="H139" t="s" s="26">
        <v>21</v>
      </c>
      <c r="I139" t="s" s="4">
        <v>22</v>
      </c>
      <c r="J139" t="n" s="16">
        <v>0.8</v>
      </c>
      <c r="K139" t="n" s="16">
        <v>286.0</v>
      </c>
      <c r="L139" t="s" s="32">
        <v>29</v>
      </c>
      <c r="M139" t="s" s="33">
        <v>29</v>
      </c>
    </row>
    <row r="140">
      <c r="A140" t="s" s="4">
        <v>190</v>
      </c>
      <c r="B140" t="n" s="23">
        <v>31304.0</v>
      </c>
      <c r="C140" t="s" s="4">
        <v>220</v>
      </c>
      <c r="D140" t="s" s="4">
        <v>221</v>
      </c>
      <c r="E140" t="s" s="4">
        <v>222</v>
      </c>
      <c r="F140" t="n" s="23">
        <v>9394.0</v>
      </c>
      <c r="G140" t="s" s="8">
        <v>223</v>
      </c>
      <c r="H140" t="s" s="26">
        <v>21</v>
      </c>
      <c r="I140" t="s" s="4">
        <v>22</v>
      </c>
      <c r="J140" t="n" s="16">
        <v>1.0</v>
      </c>
      <c r="K140" t="n" s="16">
        <v>2513.76</v>
      </c>
      <c r="L140" t="s" s="32">
        <v>23</v>
      </c>
      <c r="M140" t="s" s="33">
        <v>23</v>
      </c>
    </row>
    <row r="141">
      <c r="A141" t="s" s="4">
        <v>190</v>
      </c>
      <c r="B141" t="n" s="23">
        <v>31201.0</v>
      </c>
      <c r="C141" t="s" s="4">
        <v>224</v>
      </c>
      <c r="D141" t="s" s="4">
        <v>221</v>
      </c>
      <c r="E141" t="s" s="4">
        <v>222</v>
      </c>
      <c r="F141" t="n" s="23">
        <v>7144.0</v>
      </c>
      <c r="G141" t="s" s="8">
        <v>225</v>
      </c>
      <c r="H141" t="s" s="26">
        <v>21</v>
      </c>
      <c r="I141" t="s" s="4">
        <v>22</v>
      </c>
      <c r="J141" t="n" s="16">
        <v>1.0</v>
      </c>
      <c r="K141" t="n" s="16">
        <v>2853.2</v>
      </c>
      <c r="L141" t="s" s="32">
        <v>23</v>
      </c>
      <c r="M141" t="s" s="33">
        <v>23</v>
      </c>
    </row>
    <row r="142">
      <c r="A142" t="s" s="4">
        <v>190</v>
      </c>
      <c r="B142" t="n" s="23">
        <v>31199.0</v>
      </c>
      <c r="C142" t="s" s="4">
        <v>226</v>
      </c>
      <c r="D142" t="s" s="4">
        <v>221</v>
      </c>
      <c r="E142" t="s" s="4">
        <v>222</v>
      </c>
      <c r="F142" t="n" s="23">
        <v>6970.0</v>
      </c>
      <c r="G142" t="s" s="8">
        <v>227</v>
      </c>
      <c r="H142" t="s" s="26">
        <v>21</v>
      </c>
      <c r="I142" t="s" s="4">
        <v>22</v>
      </c>
      <c r="J142" t="n" s="16">
        <v>1.0</v>
      </c>
      <c r="K142" t="n" s="16">
        <v>2694.6</v>
      </c>
      <c r="L142" t="s" s="32">
        <v>23</v>
      </c>
      <c r="M142" t="s" s="33">
        <v>23</v>
      </c>
    </row>
    <row r="143">
      <c r="A143" t="s" s="4">
        <v>190</v>
      </c>
      <c r="B143" t="n" s="23">
        <v>31257.0</v>
      </c>
      <c r="C143" t="s" s="4">
        <v>228</v>
      </c>
      <c r="D143" t="s" s="4">
        <v>229</v>
      </c>
      <c r="E143" t="s" s="4">
        <v>230</v>
      </c>
      <c r="F143" t="n" s="23">
        <v>6504.0</v>
      </c>
      <c r="G143" t="s" s="8">
        <v>231</v>
      </c>
      <c r="H143" t="s" s="26">
        <v>21</v>
      </c>
      <c r="I143" t="s" s="4">
        <v>22</v>
      </c>
      <c r="J143" t="n" s="16">
        <v>1.1</v>
      </c>
      <c r="K143" t="n" s="16">
        <v>2400.18</v>
      </c>
      <c r="L143" t="s" s="32">
        <v>23</v>
      </c>
      <c r="M143" t="s" s="33">
        <v>23</v>
      </c>
    </row>
    <row r="144">
      <c r="A144" t="s" s="4">
        <v>190</v>
      </c>
      <c r="B144" t="n" s="23">
        <v>31259.0</v>
      </c>
      <c r="C144" t="s" s="4">
        <v>232</v>
      </c>
      <c r="D144" t="s" s="4">
        <v>233</v>
      </c>
      <c r="E144" t="s" s="4">
        <v>234</v>
      </c>
      <c r="F144" t="n" s="23">
        <v>8797.0</v>
      </c>
      <c r="G144" t="s" s="8">
        <v>235</v>
      </c>
      <c r="H144" t="s" s="26">
        <v>21</v>
      </c>
      <c r="I144" t="s" s="4">
        <v>22</v>
      </c>
      <c r="J144" t="n" s="16">
        <v>1.0</v>
      </c>
      <c r="K144" t="n" s="16">
        <v>2566.26</v>
      </c>
      <c r="L144" t="s" s="32">
        <v>23</v>
      </c>
      <c r="M144" t="s" s="33">
        <v>23</v>
      </c>
    </row>
    <row r="145">
      <c r="A145" t="s" s="4">
        <v>190</v>
      </c>
      <c r="B145" t="n" s="23">
        <v>31195.0</v>
      </c>
      <c r="C145" t="s" s="4">
        <v>236</v>
      </c>
      <c r="D145" t="s" s="4">
        <v>192</v>
      </c>
      <c r="E145" t="s" s="4">
        <v>193</v>
      </c>
      <c r="F145" t="n" s="23">
        <v>7361.0</v>
      </c>
      <c r="G145" t="s" s="8">
        <v>217</v>
      </c>
      <c r="H145" t="s" s="26">
        <v>21</v>
      </c>
      <c r="I145" t="s" s="4">
        <v>22</v>
      </c>
      <c r="J145" t="n" s="16">
        <v>1.1</v>
      </c>
      <c r="K145" t="n" s="16">
        <v>298.65</v>
      </c>
      <c r="L145" t="s" s="32">
        <v>29</v>
      </c>
      <c r="M145" t="s" s="33">
        <v>29</v>
      </c>
    </row>
    <row r="146">
      <c r="A146" t="s" s="4">
        <v>190</v>
      </c>
      <c r="B146" t="n" s="23">
        <v>31198.0</v>
      </c>
      <c r="C146" t="s" s="4">
        <v>237</v>
      </c>
      <c r="D146" t="s" s="4">
        <v>192</v>
      </c>
      <c r="E146" t="s" s="4">
        <v>193</v>
      </c>
      <c r="F146" t="n" s="23">
        <v>7651.0</v>
      </c>
      <c r="G146" t="s" s="8">
        <v>216</v>
      </c>
      <c r="H146" t="s" s="26">
        <v>21</v>
      </c>
      <c r="I146" t="s" s="4">
        <v>22</v>
      </c>
      <c r="J146" t="n" s="16">
        <v>1.1</v>
      </c>
      <c r="K146" t="n" s="16">
        <v>247.13</v>
      </c>
      <c r="L146" t="s" s="32">
        <v>29</v>
      </c>
      <c r="M146" t="s" s="33">
        <v>29</v>
      </c>
    </row>
    <row r="147">
      <c r="A147" t="s" s="4">
        <v>190</v>
      </c>
      <c r="B147" t="n" s="23">
        <v>31197.0</v>
      </c>
      <c r="C147" t="s" s="4">
        <v>238</v>
      </c>
      <c r="D147" t="s" s="4">
        <v>233</v>
      </c>
      <c r="E147" t="s" s="4">
        <v>234</v>
      </c>
      <c r="F147" t="n" s="23">
        <v>7217.0</v>
      </c>
      <c r="G147" t="s" s="8">
        <v>239</v>
      </c>
      <c r="H147" t="s" s="26">
        <v>21</v>
      </c>
      <c r="I147" t="s" s="4">
        <v>22</v>
      </c>
      <c r="J147" t="n" s="16">
        <v>1.0</v>
      </c>
      <c r="K147" t="n" s="16">
        <v>2717.4</v>
      </c>
      <c r="L147" t="s" s="32">
        <v>23</v>
      </c>
      <c r="M147" t="s" s="33">
        <v>23</v>
      </c>
    </row>
    <row r="148">
      <c r="A148" t="s" s="4">
        <v>240</v>
      </c>
      <c r="B148" t="n" s="23">
        <v>3401.0</v>
      </c>
      <c r="C148" t="s" s="4">
        <v>241</v>
      </c>
      <c r="D148" t="s" s="4">
        <v>242</v>
      </c>
      <c r="E148" t="s" s="4">
        <v>243</v>
      </c>
      <c r="F148" t="n" s="23">
        <v>5399.0</v>
      </c>
      <c r="G148" t="s" s="8">
        <v>244</v>
      </c>
      <c r="H148" t="s" s="26">
        <v>21</v>
      </c>
      <c r="I148" t="s" s="4">
        <v>22</v>
      </c>
      <c r="J148" t="n" s="16">
        <v>0.5</v>
      </c>
      <c r="K148" t="n" s="16">
        <v>2691.04</v>
      </c>
      <c r="L148" t="s" s="32">
        <v>23</v>
      </c>
      <c r="M148" t="s" s="33">
        <v>23</v>
      </c>
    </row>
    <row r="149">
      <c r="A149" t="s" s="4">
        <v>240</v>
      </c>
      <c r="B149" t="n" s="23">
        <v>3401.0</v>
      </c>
      <c r="C149" t="s" s="4">
        <v>241</v>
      </c>
      <c r="D149" t="s" s="4">
        <v>242</v>
      </c>
      <c r="E149" t="s" s="4">
        <v>243</v>
      </c>
      <c r="F149" t="n" s="23">
        <v>12526.0</v>
      </c>
      <c r="G149" t="s" s="8">
        <v>245</v>
      </c>
      <c r="H149" t="s" s="26">
        <v>27</v>
      </c>
      <c r="I149" t="s" s="4">
        <v>28</v>
      </c>
      <c r="J149" t="n" s="16">
        <v>0.75</v>
      </c>
      <c r="K149" t="n" s="16">
        <v>1896.72</v>
      </c>
      <c r="L149" t="s" s="32">
        <v>23</v>
      </c>
      <c r="M149" t="s" s="33">
        <v>23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6102.0</v>
      </c>
      <c r="G150" t="s" s="8">
        <v>246</v>
      </c>
      <c r="H150" t="s" s="26">
        <v>21</v>
      </c>
      <c r="I150" t="s" s="4">
        <v>22</v>
      </c>
      <c r="J150" t="n" s="16">
        <v>1.0</v>
      </c>
      <c r="K150" t="n" s="16">
        <v>2369.28</v>
      </c>
      <c r="L150" t="s" s="32">
        <v>23</v>
      </c>
      <c r="M150" t="s" s="33">
        <v>23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8491.0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2247.07</v>
      </c>
      <c r="L151" t="s" s="32">
        <v>23</v>
      </c>
      <c r="M151" t="s" s="33">
        <v>23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12505.0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2183.07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6719.0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2189.84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10108.0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1914.68</v>
      </c>
      <c r="L154" t="s" s="32">
        <v>23</v>
      </c>
      <c r="M154" t="s" s="33">
        <v>23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13655.0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2202.0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11058.0</v>
      </c>
      <c r="G156" t="s" s="8">
        <v>252</v>
      </c>
      <c r="H156" t="s" s="26">
        <v>21</v>
      </c>
      <c r="I156" t="s" s="4">
        <v>22</v>
      </c>
      <c r="J156" t="n" s="16">
        <v>0.8</v>
      </c>
      <c r="K156" t="n" s="16">
        <v>1941.35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7066.0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2412.04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10223.0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2003.08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5381.0</v>
      </c>
      <c r="G159" t="s" s="8">
        <v>255</v>
      </c>
      <c r="H159" t="s" s="26">
        <v>21</v>
      </c>
      <c r="I159" t="s" s="4">
        <v>22</v>
      </c>
      <c r="J159" t="n" s="16">
        <v>0.1</v>
      </c>
      <c r="K159" t="n" s="16">
        <v>2005.6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12431.0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1930.08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11806.0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1972.6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11976.0</v>
      </c>
      <c r="G162" t="s" s="8">
        <v>258</v>
      </c>
      <c r="H162" t="s" s="26">
        <v>21</v>
      </c>
      <c r="I162" t="s" s="4">
        <v>22</v>
      </c>
      <c r="J162" t="n" s="16">
        <v>0.89</v>
      </c>
      <c r="K162" t="n" s="16">
        <v>2184.29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10214.0</v>
      </c>
      <c r="G163" t="s" s="8">
        <v>259</v>
      </c>
      <c r="H163" t="s" s="26">
        <v>27</v>
      </c>
      <c r="I163" t="s" s="4">
        <v>28</v>
      </c>
      <c r="J163" t="n" s="16">
        <v>0.75</v>
      </c>
      <c r="K163" t="n" s="16">
        <v>1099.68</v>
      </c>
      <c r="L163" t="s" s="32">
        <v>29</v>
      </c>
      <c r="M163" t="s" s="33">
        <v>29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8302.0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2972.24</v>
      </c>
      <c r="L164" t="s" s="32">
        <v>23</v>
      </c>
      <c r="M164" t="s" s="33">
        <v>23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8842.0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1900.88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12335.0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1942.32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7194.0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1960.91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12432.0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1919.0</v>
      </c>
      <c r="L168" t="s" s="32">
        <v>23</v>
      </c>
      <c r="M168" t="s" s="33">
        <v>23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11851.0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2018.85</v>
      </c>
      <c r="L169" t="s" s="32">
        <v>23</v>
      </c>
      <c r="M169" t="s" s="33">
        <v>23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6094.0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2983.8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6685.0</v>
      </c>
      <c r="G171" t="s" s="8">
        <v>267</v>
      </c>
      <c r="H171" t="s" s="26">
        <v>21</v>
      </c>
      <c r="I171" t="s" s="4">
        <v>22</v>
      </c>
      <c r="J171" t="n" s="16">
        <v>0.9</v>
      </c>
      <c r="K171" t="n" s="16">
        <v>2519.22</v>
      </c>
      <c r="L171" t="s" s="32">
        <v>23</v>
      </c>
      <c r="M171" t="s" s="33">
        <v>23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11805.0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1937.08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13275.0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2022.4</v>
      </c>
      <c r="L173" t="s" s="32">
        <v>23</v>
      </c>
      <c r="M173" t="s" s="33">
        <v>23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13584.0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1933.92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11929.0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2234.72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11648.0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1519.73</v>
      </c>
      <c r="L176" t="s" s="32">
        <v>29</v>
      </c>
      <c r="M176" t="s" s="33">
        <v>29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11326.0</v>
      </c>
      <c r="G177" t="s" s="8">
        <v>273</v>
      </c>
      <c r="H177" t="s" s="26">
        <v>21</v>
      </c>
      <c r="I177" t="s" s="4">
        <v>22</v>
      </c>
      <c r="J177" t="n" s="16">
        <v>0.9</v>
      </c>
      <c r="K177" t="n" s="16">
        <v>2189.07</v>
      </c>
      <c r="L177" t="s" s="32">
        <v>23</v>
      </c>
      <c r="M177" t="s" s="33">
        <v>23</v>
      </c>
    </row>
    <row r="178">
      <c r="A178" t="s" s="4">
        <v>240</v>
      </c>
      <c r="B178" t="n" s="23">
        <v>25227.0</v>
      </c>
      <c r="C178" t="s" s="4">
        <v>274</v>
      </c>
      <c r="D178" t="s" s="4">
        <v>275</v>
      </c>
      <c r="E178" t="s" s="4">
        <v>276</v>
      </c>
      <c r="F178" t="n" s="23">
        <v>6323.0</v>
      </c>
      <c r="G178" t="s" s="8">
        <v>277</v>
      </c>
      <c r="H178" t="s" s="26">
        <v>21</v>
      </c>
      <c r="I178" t="s" s="4">
        <v>22</v>
      </c>
      <c r="J178" t="n" s="16">
        <v>1.2</v>
      </c>
      <c r="K178" t="n" s="16">
        <v>2617.9</v>
      </c>
      <c r="L178" t="s" s="32">
        <v>23</v>
      </c>
      <c r="M178" t="s" s="33">
        <v>23</v>
      </c>
    </row>
    <row r="179">
      <c r="A179" t="s" s="4">
        <v>240</v>
      </c>
      <c r="B179" t="n" s="23">
        <v>25139.0</v>
      </c>
      <c r="C179" t="s" s="4">
        <v>278</v>
      </c>
      <c r="D179" t="s" s="4">
        <v>279</v>
      </c>
      <c r="E179" t="s" s="4">
        <v>243</v>
      </c>
      <c r="F179" t="n" s="23">
        <v>6409.0</v>
      </c>
      <c r="G179" t="s" s="8">
        <v>280</v>
      </c>
      <c r="H179" t="s" s="26">
        <v>21</v>
      </c>
      <c r="I179" t="s" s="4">
        <v>22</v>
      </c>
      <c r="J179" t="n" s="16">
        <v>1.0</v>
      </c>
      <c r="K179" t="n" s="16">
        <v>2269.64</v>
      </c>
      <c r="L179" t="s" s="32">
        <v>23</v>
      </c>
      <c r="M179" t="s" s="33">
        <v>23</v>
      </c>
    </row>
    <row r="180">
      <c r="A180" t="s" s="4">
        <v>240</v>
      </c>
      <c r="B180" t="n" s="23">
        <v>202.0</v>
      </c>
      <c r="C180" t="s" s="4">
        <v>281</v>
      </c>
      <c r="D180" t="s" s="4">
        <v>282</v>
      </c>
      <c r="E180" t="s" s="4">
        <v>243</v>
      </c>
      <c r="F180" t="n" s="23">
        <v>9910.0</v>
      </c>
      <c r="G180" t="s" s="8">
        <v>283</v>
      </c>
      <c r="H180" t="s" s="26">
        <v>21</v>
      </c>
      <c r="I180" t="s" s="4">
        <v>22</v>
      </c>
      <c r="J180" t="n" s="16">
        <v>1.0</v>
      </c>
      <c r="K180" t="n" s="16">
        <v>2349.16</v>
      </c>
      <c r="L180" t="s" s="32">
        <v>23</v>
      </c>
      <c r="M180" t="s" s="33">
        <v>23</v>
      </c>
    </row>
    <row r="181">
      <c r="A181" t="s" s="4">
        <v>240</v>
      </c>
      <c r="B181" t="n" s="23">
        <v>25206.0</v>
      </c>
      <c r="C181" t="s" s="4">
        <v>284</v>
      </c>
      <c r="D181" t="s" s="4">
        <v>285</v>
      </c>
      <c r="E181" t="s" s="4">
        <v>243</v>
      </c>
      <c r="F181" t="n" s="23">
        <v>6045.0</v>
      </c>
      <c r="G181" t="s" s="8">
        <v>286</v>
      </c>
      <c r="H181" t="s" s="26">
        <v>21</v>
      </c>
      <c r="I181" t="s" s="4">
        <v>22</v>
      </c>
      <c r="J181" t="n" s="16">
        <v>1.0</v>
      </c>
      <c r="K181" t="n" s="16">
        <v>3420.96</v>
      </c>
      <c r="L181" t="s" s="32">
        <v>23</v>
      </c>
      <c r="M181" t="s" s="33">
        <v>23</v>
      </c>
    </row>
    <row r="182">
      <c r="A182" t="s" s="4">
        <v>240</v>
      </c>
      <c r="B182" t="n" s="23">
        <v>25290.0</v>
      </c>
      <c r="C182" t="s" s="4">
        <v>287</v>
      </c>
      <c r="D182" t="s" s="4">
        <v>288</v>
      </c>
      <c r="E182" t="s" s="4">
        <v>289</v>
      </c>
      <c r="F182" t="n" s="23">
        <v>5912.0</v>
      </c>
      <c r="G182" t="s" s="8">
        <v>290</v>
      </c>
      <c r="H182" t="s" s="26">
        <v>27</v>
      </c>
      <c r="I182" t="s" s="4">
        <v>28</v>
      </c>
      <c r="J182" t="n" s="16">
        <v>0.75</v>
      </c>
      <c r="K182" t="n" s="16">
        <v>3356.05</v>
      </c>
      <c r="L182" t="s" s="32">
        <v>23</v>
      </c>
      <c r="M182" t="s" s="33">
        <v>23</v>
      </c>
    </row>
    <row r="183">
      <c r="A183" t="s" s="4">
        <v>240</v>
      </c>
      <c r="B183" t="n" s="23">
        <v>25338.0</v>
      </c>
      <c r="C183" t="s" s="4">
        <v>291</v>
      </c>
      <c r="D183" t="s" s="4">
        <v>292</v>
      </c>
      <c r="E183" t="s" s="4">
        <v>243</v>
      </c>
      <c r="F183" t="n" s="23">
        <v>11539.0</v>
      </c>
      <c r="G183" t="s" s="8">
        <v>293</v>
      </c>
      <c r="H183" t="s" s="26">
        <v>21</v>
      </c>
      <c r="I183" t="s" s="4">
        <v>22</v>
      </c>
      <c r="J183" t="n" s="16">
        <v>1.0</v>
      </c>
      <c r="K183" t="n" s="16">
        <v>2620.28</v>
      </c>
      <c r="L183" t="s" s="32">
        <v>23</v>
      </c>
      <c r="M183" t="s" s="33">
        <v>23</v>
      </c>
    </row>
    <row r="184">
      <c r="A184" t="s" s="4">
        <v>240</v>
      </c>
      <c r="B184" t="n" s="23">
        <v>25353.0</v>
      </c>
      <c r="C184" t="s" s="4">
        <v>294</v>
      </c>
      <c r="D184" t="s" s="4">
        <v>295</v>
      </c>
      <c r="E184" t="s" s="4">
        <v>243</v>
      </c>
      <c r="F184" t="n" s="23">
        <v>8441.0</v>
      </c>
      <c r="G184" t="s" s="8">
        <v>296</v>
      </c>
      <c r="H184" t="s" s="26">
        <v>21</v>
      </c>
      <c r="I184" t="s" s="4">
        <v>22</v>
      </c>
      <c r="J184" t="n" s="16">
        <v>1.0</v>
      </c>
      <c r="K184" t="n" s="16">
        <v>2545.76</v>
      </c>
      <c r="L184" t="s" s="32">
        <v>23</v>
      </c>
      <c r="M184" t="s" s="33">
        <v>23</v>
      </c>
    </row>
    <row r="185">
      <c r="A185" t="s" s="4">
        <v>240</v>
      </c>
      <c r="B185" t="n" s="23">
        <v>25353.0</v>
      </c>
      <c r="C185" t="s" s="4">
        <v>294</v>
      </c>
      <c r="D185" t="s" s="4">
        <v>295</v>
      </c>
      <c r="E185" t="s" s="4">
        <v>243</v>
      </c>
      <c r="F185" t="n" s="23">
        <v>14067.0</v>
      </c>
      <c r="G185" t="s" s="8">
        <v>297</v>
      </c>
      <c r="H185" t="s" s="26">
        <v>21</v>
      </c>
      <c r="I185" t="s" s="4">
        <v>22</v>
      </c>
      <c r="J185" t="n" s="16">
        <v>0.5</v>
      </c>
      <c r="K185" t="n" s="16">
        <v>1949.44</v>
      </c>
      <c r="L185" t="s" s="32">
        <v>23</v>
      </c>
      <c r="M185" t="s" s="33">
        <v>23</v>
      </c>
    </row>
    <row r="186">
      <c r="A186" t="s" s="4">
        <v>298</v>
      </c>
      <c r="B186" t="n" s="23">
        <v>3561.0</v>
      </c>
      <c r="C186" t="s" s="4">
        <v>299</v>
      </c>
      <c r="D186" t="s" s="4">
        <v>300</v>
      </c>
      <c r="E186" t="s" s="4">
        <v>301</v>
      </c>
      <c r="F186" t="n" s="23">
        <v>9519.0</v>
      </c>
      <c r="G186" t="s" s="8">
        <v>302</v>
      </c>
      <c r="H186" t="s" s="26">
        <v>21</v>
      </c>
      <c r="I186" t="s" s="4">
        <v>22</v>
      </c>
      <c r="J186" t="n" s="16">
        <v>1.0</v>
      </c>
      <c r="K186" t="n" s="16">
        <v>2455.36</v>
      </c>
      <c r="L186" t="s" s="32">
        <v>23</v>
      </c>
      <c r="M186" t="s" s="33">
        <v>23</v>
      </c>
    </row>
    <row r="187">
      <c r="A187" t="s" s="4">
        <v>298</v>
      </c>
      <c r="B187" t="n" s="23">
        <v>3561.0</v>
      </c>
      <c r="C187" t="s" s="4">
        <v>299</v>
      </c>
      <c r="D187" t="s" s="4">
        <v>300</v>
      </c>
      <c r="E187" t="s" s="4">
        <v>301</v>
      </c>
      <c r="F187" t="n" s="23">
        <v>8309.0</v>
      </c>
      <c r="G187" t="s" s="8">
        <v>303</v>
      </c>
      <c r="H187" t="s" s="26">
        <v>21</v>
      </c>
      <c r="I187" t="s" s="4">
        <v>22</v>
      </c>
      <c r="J187" t="n" s="16">
        <v>0.53</v>
      </c>
      <c r="K187" t="n" s="16">
        <v>2405.51</v>
      </c>
      <c r="L187" t="s" s="32">
        <v>23</v>
      </c>
      <c r="M187" t="s" s="33">
        <v>23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9250.0</v>
      </c>
      <c r="G188" t="s" s="8">
        <v>304</v>
      </c>
      <c r="H188" t="s" s="26">
        <v>21</v>
      </c>
      <c r="I188" t="s" s="4">
        <v>22</v>
      </c>
      <c r="J188" t="n" s="16">
        <v>0.24</v>
      </c>
      <c r="K188" t="n" s="16">
        <v>2662.67</v>
      </c>
      <c r="L188" t="s" s="32">
        <v>23</v>
      </c>
      <c r="M188" t="s" s="33">
        <v>23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5593.0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2533.6</v>
      </c>
      <c r="L189" t="s" s="32">
        <v>23</v>
      </c>
      <c r="M189" t="s" s="33">
        <v>23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2600.36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2716.76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2737.16</v>
      </c>
      <c r="L192" t="s" s="32">
        <v>23</v>
      </c>
      <c r="M192" t="s" s="33">
        <v>23</v>
      </c>
    </row>
    <row r="193">
      <c r="A193" t="s" s="4">
        <v>298</v>
      </c>
      <c r="B193" t="n" s="23">
        <v>25261.0</v>
      </c>
      <c r="C193" t="s" s="4">
        <v>309</v>
      </c>
      <c r="D193" t="s" s="4">
        <v>300</v>
      </c>
      <c r="E193" t="s" s="4">
        <v>301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3133.33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1602.59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2665.92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2000.4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2101.72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2183.47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2515.96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2056.4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2539.84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2142.88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1698.32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2362.84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2581.28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1942.36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2060.88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2397.52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929.52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1917.8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2421.56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2638.2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1783.04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1928.04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2135.25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2471.23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2633.84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2565.72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2945.04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2100.04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2191.88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2155.72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2154.88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2279.91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2291.32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2555.96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2596.76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2343.12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2528.84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1973.92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2089.8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2462.84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1969.2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2732.0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2359.64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2135.87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2741.92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2486.16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2872.28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2604.19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3053.84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2352.76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6261.88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5800.8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6477.7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5933.6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1835.84</v>
      </c>
      <c r="L248" t="s" s="32">
        <v>29</v>
      </c>
      <c r="M248" t="s" s="33">
        <v>29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1982.64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1758.24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1970.93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420.6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2236.0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3191.63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1447.57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1613.04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2116.67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10265.0</v>
      </c>
      <c r="G258" t="s" s="8">
        <v>412</v>
      </c>
      <c r="H258" t="s" s="26">
        <v>21</v>
      </c>
      <c r="I258" t="s" s="4">
        <v>22</v>
      </c>
      <c r="J258" t="n" s="16">
        <v>0.8</v>
      </c>
      <c r="K258" t="n" s="16">
        <v>2472.45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11537.0</v>
      </c>
      <c r="G259" t="s" s="8">
        <v>413</v>
      </c>
      <c r="H259" t="s" s="26">
        <v>21</v>
      </c>
      <c r="I259" t="s" s="4">
        <v>22</v>
      </c>
      <c r="J259" t="n" s="16">
        <v>0.51</v>
      </c>
      <c r="K259" t="n" s="16">
        <v>1290.2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6082.0</v>
      </c>
      <c r="G260" t="s" s="8">
        <v>414</v>
      </c>
      <c r="H260" t="s" s="26">
        <v>27</v>
      </c>
      <c r="I260" t="s" s="4">
        <v>28</v>
      </c>
      <c r="J260" t="n" s="16">
        <v>0.77</v>
      </c>
      <c r="K260" t="n" s="16">
        <v>2470.21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5765.0</v>
      </c>
      <c r="G261" t="s" s="8">
        <v>415</v>
      </c>
      <c r="H261" t="s" s="26">
        <v>21</v>
      </c>
      <c r="I261" t="s" s="4">
        <v>22</v>
      </c>
      <c r="J261" t="n" s="16">
        <v>1.0</v>
      </c>
      <c r="K261" t="n" s="16">
        <v>2464.8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10289.0</v>
      </c>
      <c r="G262" t="s" s="8">
        <v>416</v>
      </c>
      <c r="H262" t="s" s="26">
        <v>21</v>
      </c>
      <c r="I262" t="s" s="4">
        <v>22</v>
      </c>
      <c r="J262" t="n" s="16">
        <v>0.18</v>
      </c>
      <c r="K262" t="n" s="16">
        <v>1036.44</v>
      </c>
      <c r="L262" t="s" s="32">
        <v>29</v>
      </c>
      <c r="M262" t="s" s="33">
        <v>29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12276.0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1292.28</v>
      </c>
      <c r="L263" t="s" s="32">
        <v>29</v>
      </c>
      <c r="M263" t="s" s="33">
        <v>29</v>
      </c>
    </row>
    <row r="264">
      <c r="A264" t="s" s="4">
        <v>399</v>
      </c>
      <c r="B264" t="n" s="23">
        <v>29138.0</v>
      </c>
      <c r="C264" t="s" s="4">
        <v>418</v>
      </c>
      <c r="D264" t="s" s="4">
        <v>419</v>
      </c>
      <c r="E264" t="s" s="4">
        <v>402</v>
      </c>
      <c r="F264" t="n" s="23">
        <v>10523.0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2602.56</v>
      </c>
      <c r="L264" t="s" s="32">
        <v>23</v>
      </c>
      <c r="M264" t="s" s="33">
        <v>23</v>
      </c>
    </row>
    <row r="265">
      <c r="A265" t="s" s="4">
        <v>399</v>
      </c>
      <c r="B265" t="n" s="23">
        <v>29138.0</v>
      </c>
      <c r="C265" t="s" s="4">
        <v>418</v>
      </c>
      <c r="D265" t="s" s="4">
        <v>419</v>
      </c>
      <c r="E265" t="s" s="4">
        <v>402</v>
      </c>
      <c r="F265" t="n" s="23">
        <v>9525.0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2873.08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418</v>
      </c>
      <c r="D266" t="s" s="4">
        <v>419</v>
      </c>
      <c r="E266" t="s" s="4">
        <v>402</v>
      </c>
      <c r="F266" t="n" s="23">
        <v>12221.0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2646.56</v>
      </c>
      <c r="L266" t="s" s="32">
        <v>23</v>
      </c>
      <c r="M266" t="s" s="33">
        <v>23</v>
      </c>
    </row>
    <row r="267">
      <c r="A267" t="s" s="4">
        <v>399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4844.0</v>
      </c>
      <c r="G267" t="s" s="8">
        <v>426</v>
      </c>
      <c r="H267" t="s" s="26">
        <v>21</v>
      </c>
      <c r="I267" t="s" s="4">
        <v>22</v>
      </c>
      <c r="J267" t="n" s="16">
        <v>0.1</v>
      </c>
      <c r="K267" t="n" s="16">
        <v>0.0</v>
      </c>
      <c r="L267" t="s" s="32">
        <v>29</v>
      </c>
      <c r="M267" t="s" s="33">
        <v>29</v>
      </c>
    </row>
    <row r="268">
      <c r="A268" t="s" s="4">
        <v>399</v>
      </c>
      <c r="B268" t="n" s="23">
        <v>29169.0</v>
      </c>
      <c r="C268" t="s" s="4">
        <v>423</v>
      </c>
      <c r="D268" t="s" s="4">
        <v>424</v>
      </c>
      <c r="E268" t="s" s="4">
        <v>425</v>
      </c>
      <c r="F268" t="n" s="23">
        <v>7301.0</v>
      </c>
      <c r="G268" t="s" s="8">
        <v>427</v>
      </c>
      <c r="H268" t="s" s="26">
        <v>21</v>
      </c>
      <c r="I268" t="s" s="4">
        <v>22</v>
      </c>
      <c r="J268" t="n" s="16">
        <v>1.15</v>
      </c>
      <c r="K268" t="n" s="16">
        <v>2631.65</v>
      </c>
      <c r="L268" t="s" s="32">
        <v>23</v>
      </c>
      <c r="M268" t="s" s="33">
        <v>23</v>
      </c>
    </row>
    <row r="269">
      <c r="A269" t="s" s="4">
        <v>399</v>
      </c>
      <c r="B269" t="n" s="23">
        <v>29238.0</v>
      </c>
      <c r="C269" t="s" s="4">
        <v>428</v>
      </c>
      <c r="D269" t="s" s="4">
        <v>429</v>
      </c>
      <c r="E269" t="s" s="4">
        <v>402</v>
      </c>
      <c r="F269" t="n" s="23">
        <v>7801.0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3194.32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428</v>
      </c>
      <c r="D270" t="s" s="4">
        <v>429</v>
      </c>
      <c r="E270" t="s" s="4">
        <v>402</v>
      </c>
      <c r="F270" t="n" s="23">
        <v>9318.0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2070.4</v>
      </c>
      <c r="L270" t="s" s="32">
        <v>23</v>
      </c>
      <c r="M270" t="s" s="33">
        <v>23</v>
      </c>
    </row>
    <row r="271">
      <c r="A271" t="s" s="4">
        <v>399</v>
      </c>
      <c r="B271" t="n" s="23">
        <v>29239.0</v>
      </c>
      <c r="C271" t="s" s="4">
        <v>432</v>
      </c>
      <c r="D271" t="s" s="4">
        <v>433</v>
      </c>
      <c r="E271" t="s" s="4">
        <v>434</v>
      </c>
      <c r="F271" t="n" s="23">
        <v>7089.0</v>
      </c>
      <c r="G271" t="s" s="8">
        <v>435</v>
      </c>
      <c r="H271" t="s" s="26">
        <v>21</v>
      </c>
      <c r="I271" t="s" s="4">
        <v>22</v>
      </c>
      <c r="J271" t="n" s="16">
        <v>1.0</v>
      </c>
      <c r="K271" t="n" s="16">
        <v>2466.76</v>
      </c>
      <c r="L271" t="s" s="32">
        <v>23</v>
      </c>
      <c r="M271" t="s" s="33">
        <v>23</v>
      </c>
    </row>
    <row r="272">
      <c r="A272" t="s" s="4">
        <v>399</v>
      </c>
      <c r="B272" t="n" s="23">
        <v>29192.0</v>
      </c>
      <c r="C272" t="s" s="4">
        <v>436</v>
      </c>
      <c r="D272" t="s" s="4">
        <v>401</v>
      </c>
      <c r="E272" t="s" s="4">
        <v>402</v>
      </c>
      <c r="F272" t="n" s="23">
        <v>6330.0</v>
      </c>
      <c r="G272" t="s" s="8">
        <v>437</v>
      </c>
      <c r="H272" t="s" s="26">
        <v>27</v>
      </c>
      <c r="I272" t="s" s="4">
        <v>28</v>
      </c>
      <c r="J272" t="n" s="16">
        <v>0.79</v>
      </c>
      <c r="K272" t="n" s="16">
        <v>3318.68</v>
      </c>
      <c r="L272" t="s" s="32">
        <v>23</v>
      </c>
      <c r="M272" t="s" s="33">
        <v>23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218.0</v>
      </c>
      <c r="G273" t="s" s="8">
        <v>442</v>
      </c>
      <c r="H273" t="s" s="26">
        <v>21</v>
      </c>
      <c r="I273" t="s" s="4">
        <v>22</v>
      </c>
      <c r="J273" t="n" s="16">
        <v>0.1</v>
      </c>
      <c r="K273" t="n" s="16">
        <v>5203.2</v>
      </c>
      <c r="L273" t="s" s="32">
        <v>23</v>
      </c>
      <c r="M273" t="s" s="33">
        <v>23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12941.0</v>
      </c>
      <c r="G274" t="s" s="8">
        <v>443</v>
      </c>
      <c r="H274" t="s" s="26">
        <v>21</v>
      </c>
      <c r="I274" t="s" s="4">
        <v>22</v>
      </c>
      <c r="J274" t="n" s="16">
        <v>0.75</v>
      </c>
      <c r="K274" t="n" s="16">
        <v>1365.81</v>
      </c>
      <c r="L274" t="s" s="32">
        <v>29</v>
      </c>
      <c r="M274" t="s" s="33">
        <v>29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13027.0</v>
      </c>
      <c r="G275" t="s" s="8">
        <v>444</v>
      </c>
      <c r="H275" t="s" s="26">
        <v>27</v>
      </c>
      <c r="I275" t="s" s="4">
        <v>28</v>
      </c>
      <c r="J275" t="n" s="16">
        <v>0.78</v>
      </c>
      <c r="K275" t="n" s="16">
        <v>2717.62</v>
      </c>
      <c r="L275" t="s" s="32">
        <v>23</v>
      </c>
      <c r="M275" t="s" s="33">
        <v>23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13887.0</v>
      </c>
      <c r="G276" t="s" s="8">
        <v>445</v>
      </c>
      <c r="H276" t="s" s="26">
        <v>21</v>
      </c>
      <c r="I276" t="s" s="4">
        <v>22</v>
      </c>
      <c r="J276" t="n" s="16">
        <v>1.0</v>
      </c>
      <c r="K276" t="n" s="16">
        <v>2254.44</v>
      </c>
      <c r="L276" t="s" s="32">
        <v>23</v>
      </c>
      <c r="M276" t="s" s="33">
        <v>23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5376.0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1940.72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11975.0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2593.76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8251.0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2480.36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5694.0</v>
      </c>
      <c r="G280" t="s" s="8">
        <v>449</v>
      </c>
      <c r="H280" t="s" s="26">
        <v>21</v>
      </c>
      <c r="I280" t="s" s="4">
        <v>22</v>
      </c>
      <c r="J280" t="n" s="16">
        <v>0.9</v>
      </c>
      <c r="K280" t="n" s="16">
        <v>1268.8</v>
      </c>
      <c r="L280" t="s" s="32">
        <v>29</v>
      </c>
      <c r="M280" t="s" s="33">
        <v>29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3277.75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2027.12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2678.44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2000.42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0.15</v>
      </c>
      <c r="K285" t="n" s="16">
        <v>6300.8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2159.2</v>
      </c>
      <c r="L286" t="s" s="32">
        <v>23</v>
      </c>
      <c r="M286" t="s" s="33">
        <v>23</v>
      </c>
    </row>
    <row r="287">
      <c r="A287" t="s" s="4">
        <v>438</v>
      </c>
      <c r="B287" t="n" s="23">
        <v>31110.0</v>
      </c>
      <c r="C287" t="s" s="4">
        <v>456</v>
      </c>
      <c r="D287" t="s" s="4">
        <v>440</v>
      </c>
      <c r="E287" t="s" s="4">
        <v>441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3095.04</v>
      </c>
      <c r="L287" t="s" s="32">
        <v>23</v>
      </c>
      <c r="M287" t="s" s="33">
        <v>23</v>
      </c>
    </row>
    <row r="288">
      <c r="A288" t="s" s="4">
        <v>438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2974.37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2314.08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239.4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4842.0</v>
      </c>
      <c r="G291" t="s" s="8">
        <v>468</v>
      </c>
      <c r="H291" t="s" s="26">
        <v>21</v>
      </c>
      <c r="I291" t="s" s="4">
        <v>22</v>
      </c>
      <c r="J291" t="n" s="16">
        <v>1.0</v>
      </c>
      <c r="K291" t="n" s="16">
        <v>2566.32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2621.07</v>
      </c>
      <c r="L292" t="s" s="32">
        <v>23</v>
      </c>
      <c r="M292" t="s" s="33">
        <v>23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3525.24</v>
      </c>
      <c r="L293" t="s" s="32">
        <v>23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1470.22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2310.96</v>
      </c>
      <c r="L295" t="s" s="32">
        <v>23</v>
      </c>
      <c r="M295" t="s" s="33">
        <v>23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166.53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2081.09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2160.84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2641.78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480</v>
      </c>
      <c r="D300" t="s" s="4">
        <v>481</v>
      </c>
      <c r="E300" t="s" s="4">
        <v>465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4523.09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2269.33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2011.76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2070.56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1969.36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2093.56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1911.08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1772.16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2319.48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1939.92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1948.32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2348.84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1930.2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2082.0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1898.92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2768.96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2024.24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2632.0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1956.0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2407.72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2666.24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2717.8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2623.92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2349.04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2110.6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2065.84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2335.29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2017.33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1938.8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1969.36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1953.28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2436.32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1909.88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2346.69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2155.81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1906.88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2398.37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2220.92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2100.6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2376.93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2170.48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2314.43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2143.64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1963.76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2288.16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1508.35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1983.55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1903.55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2576.8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2404.72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2501.24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1814.4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2803.6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2300.16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2393.32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2656.25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2647.32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1959.32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2317.36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2252.28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2541.12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2324.56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1886.96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2090.04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3063.79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3136.16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2234.68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1400.88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2381.87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2617.04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2821.28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1901.24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2506.44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3786.0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1959.53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1979.44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3153.2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2217.9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569.28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1915.52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1913.44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4131.6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2078.75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1559.31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1907.36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3399.65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2220.72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434.4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3352.19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2623.72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2371.68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3893.67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2660.43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2636.36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2139.6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2483.6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3042.24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2368.48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2977.04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2142.61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2515.04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2306.65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1159.76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1838.32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1818.8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2401.4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2486.11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1927.68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2673.24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2108.67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2432.8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1807.2</v>
      </c>
      <c r="L411" t="s" s="32">
        <v>29</v>
      </c>
      <c r="M411" t="s" s="33">
        <v>29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2428.17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2069.28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2540.92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2771.93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2162.58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2287.96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2255.16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2002.26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1667.93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2039.22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1253.67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2260.31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2367.68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1905.16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1915.72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1908.32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1244.8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2611.66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1919.08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2191.44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2045.76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2506.07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3095.64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2777.36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2239.48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2030.92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2135.65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2975.56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2436.43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1975.36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2618.95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1965.36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1950.4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2008.8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2063.4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1997.63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3300.47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2397.44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3834.6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2502.84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2277.65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2120.2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2573.12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2384.83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2474.64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417.6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3515.7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2636.4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6055.69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3753.76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2889.16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2056.32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2585.6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3350.0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1780.84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2060.4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2732.16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0.6</v>
      </c>
      <c r="K471" t="n" s="16">
        <v>2553.4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2134.38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1692.76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2048.5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2086.19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2285.36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2167.56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2370.45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2831.36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3793.92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2011.96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1122.51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2003.81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2252.6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1901.33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2507.24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2120.61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2476.93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2042.27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2575.72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1927.13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2118.04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2275.82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2284.8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2556.21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2276.27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2685.68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2076.36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1958.76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2968.64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2403.74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2372.44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1915.15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2380.5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1887.79</v>
      </c>
      <c r="L506" t="s" s="32">
        <v>29</v>
      </c>
      <c r="M506" t="s" s="33">
        <v>29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2754.25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2796.45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1970.56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2588.0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2064.8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996.88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2540.1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2625.24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2240.1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1903.44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1920.72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2491.83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1977.36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2030.56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2414.52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1968.6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1965.52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0.0</v>
      </c>
      <c r="L524" t="s" s="32">
        <v>29</v>
      </c>
      <c r="M524" t="s" s="33">
        <v>29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2760.44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1936.68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2633.76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2123.57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1922.52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1886.12</v>
      </c>
      <c r="L530" t="s" s="32">
        <v>29</v>
      </c>
      <c r="M530" t="s" s="33">
        <v>29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2253.81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2227.2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2168.07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2571.2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5780.0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2264.51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1812.75</v>
      </c>
      <c r="L537" t="s" s="32">
        <v>29</v>
      </c>
      <c r="M537" t="s" s="33">
        <v>29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2001.87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2271.56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1957.96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2364.48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1996.85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2156.88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3091.6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1836.35</v>
      </c>
      <c r="L545" t="s" s="32">
        <v>29</v>
      </c>
      <c r="M545" t="s" s="33">
        <v>29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2080.52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2545.0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3416.8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3227.32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2255.68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2002.24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2679.4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1486.32</v>
      </c>
      <c r="L554" t="s" s="32">
        <v>29</v>
      </c>
      <c r="M554" t="s" s="33">
        <v>29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2904.28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2119.09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1808.77</v>
      </c>
      <c r="L558" t="s" s="32">
        <v>29</v>
      </c>
      <c r="M558" t="s" s="33">
        <v>29</v>
      </c>
    </row>
    <row r="559">
      <c r="A559" t="s" s="4">
        <v>682</v>
      </c>
      <c r="B559" t="n" s="23">
        <v>5300.0</v>
      </c>
      <c r="C559" t="s" s="4">
        <v>774</v>
      </c>
      <c r="D559" t="s" s="4">
        <v>775</v>
      </c>
      <c r="E559" t="s" s="4">
        <v>685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2316.88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812</v>
      </c>
      <c r="D560" t="s" s="4">
        <v>813</v>
      </c>
      <c r="E560" t="s" s="4">
        <v>685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1947.5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812</v>
      </c>
      <c r="D561" t="s" s="4">
        <v>813</v>
      </c>
      <c r="E561" t="s" s="4">
        <v>685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2537.3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812</v>
      </c>
      <c r="D562" t="s" s="4">
        <v>813</v>
      </c>
      <c r="E562" t="s" s="4">
        <v>685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1963.76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812</v>
      </c>
      <c r="D563" t="s" s="4">
        <v>813</v>
      </c>
      <c r="E563" t="s" s="4">
        <v>685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3092.32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812</v>
      </c>
      <c r="D564" t="s" s="4">
        <v>813</v>
      </c>
      <c r="E564" t="s" s="4">
        <v>685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2743.24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812</v>
      </c>
      <c r="D565" t="s" s="4">
        <v>813</v>
      </c>
      <c r="E565" t="s" s="4">
        <v>685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2883.92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812</v>
      </c>
      <c r="D566" t="s" s="4">
        <v>813</v>
      </c>
      <c r="E566" t="s" s="4">
        <v>685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2616.96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812</v>
      </c>
      <c r="D567" t="s" s="4">
        <v>813</v>
      </c>
      <c r="E567" t="s" s="4">
        <v>685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2463.09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812</v>
      </c>
      <c r="D568" t="s" s="4">
        <v>813</v>
      </c>
      <c r="E568" t="s" s="4">
        <v>685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1960.8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812</v>
      </c>
      <c r="D569" t="s" s="4">
        <v>813</v>
      </c>
      <c r="E569" t="s" s="4">
        <v>685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2259.52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812</v>
      </c>
      <c r="D570" t="s" s="4">
        <v>813</v>
      </c>
      <c r="E570" t="s" s="4">
        <v>685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1640.76</v>
      </c>
      <c r="L570" t="s" s="32">
        <v>29</v>
      </c>
      <c r="M570" t="s" s="33">
        <v>29</v>
      </c>
    </row>
    <row r="571">
      <c r="A571" t="s" s="4">
        <v>682</v>
      </c>
      <c r="B571" t="n" s="23">
        <v>5600.0</v>
      </c>
      <c r="C571" t="s" s="4">
        <v>812</v>
      </c>
      <c r="D571" t="s" s="4">
        <v>813</v>
      </c>
      <c r="E571" t="s" s="4">
        <v>685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2868.85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812</v>
      </c>
      <c r="D572" t="s" s="4">
        <v>813</v>
      </c>
      <c r="E572" t="s" s="4">
        <v>685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2021.2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812</v>
      </c>
      <c r="D573" t="s" s="4">
        <v>813</v>
      </c>
      <c r="E573" t="s" s="4">
        <v>685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1942.53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812</v>
      </c>
      <c r="D574" t="s" s="4">
        <v>813</v>
      </c>
      <c r="E574" t="s" s="4">
        <v>685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2221.01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812</v>
      </c>
      <c r="D575" t="s" s="4">
        <v>813</v>
      </c>
      <c r="E575" t="s" s="4">
        <v>685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2384.84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812</v>
      </c>
      <c r="D576" t="s" s="4">
        <v>813</v>
      </c>
      <c r="E576" t="s" s="4">
        <v>685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1910.4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812</v>
      </c>
      <c r="D577" t="s" s="4">
        <v>813</v>
      </c>
      <c r="E577" t="s" s="4">
        <v>685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2038.32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812</v>
      </c>
      <c r="D578" t="s" s="4">
        <v>813</v>
      </c>
      <c r="E578" t="s" s="4">
        <v>685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2291.36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812</v>
      </c>
      <c r="D579" t="s" s="4">
        <v>813</v>
      </c>
      <c r="E579" t="s" s="4">
        <v>685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1960.59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812</v>
      </c>
      <c r="D580" t="s" s="4">
        <v>813</v>
      </c>
      <c r="E580" t="s" s="4">
        <v>685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2022.69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812</v>
      </c>
      <c r="D581" t="s" s="4">
        <v>813</v>
      </c>
      <c r="E581" t="s" s="4">
        <v>685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2608.64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812</v>
      </c>
      <c r="D582" t="s" s="4">
        <v>813</v>
      </c>
      <c r="E582" t="s" s="4">
        <v>685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2103.95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812</v>
      </c>
      <c r="D583" t="s" s="4">
        <v>813</v>
      </c>
      <c r="E583" t="s" s="4">
        <v>685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3665.2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812</v>
      </c>
      <c r="D584" t="s" s="4">
        <v>813</v>
      </c>
      <c r="E584" t="s" s="4">
        <v>685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2405.92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812</v>
      </c>
      <c r="D585" t="s" s="4">
        <v>813</v>
      </c>
      <c r="E585" t="s" s="4">
        <v>685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2363.65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812</v>
      </c>
      <c r="D586" t="s" s="4">
        <v>813</v>
      </c>
      <c r="E586" t="s" s="4">
        <v>685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1953.52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812</v>
      </c>
      <c r="D587" t="s" s="4">
        <v>813</v>
      </c>
      <c r="E587" t="s" s="4">
        <v>685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2504.04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812</v>
      </c>
      <c r="D588" t="s" s="4">
        <v>813</v>
      </c>
      <c r="E588" t="s" s="4">
        <v>685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1944.77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843</v>
      </c>
      <c r="D589" t="s" s="4">
        <v>844</v>
      </c>
      <c r="E589" t="s" s="4">
        <v>640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3173.08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843</v>
      </c>
      <c r="D590" t="s" s="4">
        <v>844</v>
      </c>
      <c r="E590" t="s" s="4">
        <v>640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2154.99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843</v>
      </c>
      <c r="D591" t="s" s="4">
        <v>844</v>
      </c>
      <c r="E591" t="s" s="4">
        <v>640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1914.56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843</v>
      </c>
      <c r="D592" t="s" s="4">
        <v>844</v>
      </c>
      <c r="E592" t="s" s="4">
        <v>640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2050.88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843</v>
      </c>
      <c r="D593" t="s" s="4">
        <v>844</v>
      </c>
      <c r="E593" t="s" s="4">
        <v>640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1928.64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843</v>
      </c>
      <c r="D594" t="s" s="4">
        <v>844</v>
      </c>
      <c r="E594" t="s" s="4">
        <v>640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2039.16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843</v>
      </c>
      <c r="D595" t="s" s="4">
        <v>844</v>
      </c>
      <c r="E595" t="s" s="4">
        <v>640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1936.48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843</v>
      </c>
      <c r="D596" t="s" s="4">
        <v>844</v>
      </c>
      <c r="E596" t="s" s="4">
        <v>640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2580.58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843</v>
      </c>
      <c r="D597" t="s" s="4">
        <v>844</v>
      </c>
      <c r="E597" t="s" s="4">
        <v>640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1952.96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843</v>
      </c>
      <c r="D598" t="s" s="4">
        <v>844</v>
      </c>
      <c r="E598" t="s" s="4">
        <v>640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2473.44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843</v>
      </c>
      <c r="D599" t="s" s="4">
        <v>844</v>
      </c>
      <c r="E599" t="s" s="4">
        <v>640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2245.2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843</v>
      </c>
      <c r="D600" t="s" s="4">
        <v>844</v>
      </c>
      <c r="E600" t="s" s="4">
        <v>640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2174.31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843</v>
      </c>
      <c r="D601" t="s" s="4">
        <v>844</v>
      </c>
      <c r="E601" t="s" s="4">
        <v>640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2590.24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858</v>
      </c>
      <c r="D602" t="s" s="4">
        <v>859</v>
      </c>
      <c r="E602" t="s" s="4">
        <v>685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2205.76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858</v>
      </c>
      <c r="D603" t="s" s="4">
        <v>859</v>
      </c>
      <c r="E603" t="s" s="4">
        <v>685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2218.61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858</v>
      </c>
      <c r="D604" t="s" s="4">
        <v>859</v>
      </c>
      <c r="E604" t="s" s="4">
        <v>685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2400.43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858</v>
      </c>
      <c r="D605" t="s" s="4">
        <v>859</v>
      </c>
      <c r="E605" t="s" s="4">
        <v>685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1870.35</v>
      </c>
      <c r="L605" t="s" s="32">
        <v>29</v>
      </c>
      <c r="M605" t="s" s="33">
        <v>29</v>
      </c>
    </row>
    <row r="606">
      <c r="A606" t="s" s="4">
        <v>682</v>
      </c>
      <c r="B606" t="n" s="23">
        <v>5900.0</v>
      </c>
      <c r="C606" t="s" s="4">
        <v>858</v>
      </c>
      <c r="D606" t="s" s="4">
        <v>859</v>
      </c>
      <c r="E606" t="s" s="4">
        <v>685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2143.79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858</v>
      </c>
      <c r="D607" t="s" s="4">
        <v>859</v>
      </c>
      <c r="E607" t="s" s="4">
        <v>685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2180.75</v>
      </c>
      <c r="L607" t="s" s="32">
        <v>23</v>
      </c>
      <c r="M607" t="s" s="33">
        <v>23</v>
      </c>
    </row>
    <row r="608">
      <c r="A608" t="s" s="4">
        <v>682</v>
      </c>
      <c r="B608" t="n" s="23">
        <v>5900.0</v>
      </c>
      <c r="C608" t="s" s="4">
        <v>858</v>
      </c>
      <c r="D608" t="s" s="4">
        <v>859</v>
      </c>
      <c r="E608" t="s" s="4">
        <v>685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2709.55</v>
      </c>
      <c r="L608" t="s" s="32">
        <v>23</v>
      </c>
      <c r="M608" t="s" s="33">
        <v>23</v>
      </c>
    </row>
    <row r="609">
      <c r="A609" t="s" s="4">
        <v>682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2483.88</v>
      </c>
      <c r="L609" t="s" s="32">
        <v>23</v>
      </c>
      <c r="M609" t="s" s="33">
        <v>23</v>
      </c>
    </row>
    <row r="610">
      <c r="A610" t="s" s="4">
        <v>682</v>
      </c>
      <c r="B610" t="n" s="23">
        <v>55095.0</v>
      </c>
      <c r="C610" t="s" s="4">
        <v>871</v>
      </c>
      <c r="D610" t="s" s="4">
        <v>872</v>
      </c>
      <c r="E610" t="s" s="4">
        <v>685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2305.48</v>
      </c>
      <c r="L610" t="s" s="32">
        <v>23</v>
      </c>
      <c r="M610" t="s" s="33">
        <v>23</v>
      </c>
    </row>
    <row r="611">
      <c r="A611" t="s" s="4">
        <v>682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2222.72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878</v>
      </c>
      <c r="D612" t="s" s="4">
        <v>879</v>
      </c>
      <c r="E612" t="s" s="4">
        <v>685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1947.84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878</v>
      </c>
      <c r="D613" t="s" s="4">
        <v>879</v>
      </c>
      <c r="E613" t="s" s="4">
        <v>685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1949.68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878</v>
      </c>
      <c r="D614" t="s" s="4">
        <v>879</v>
      </c>
      <c r="E614" t="s" s="4">
        <v>685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2105.28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883</v>
      </c>
      <c r="D615" t="s" s="4">
        <v>884</v>
      </c>
      <c r="E615" t="s" s="4">
        <v>685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2888.04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883</v>
      </c>
      <c r="D616" t="s" s="4">
        <v>884</v>
      </c>
      <c r="E616" t="s" s="4">
        <v>685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2795.8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883</v>
      </c>
      <c r="D617" t="s" s="4">
        <v>884</v>
      </c>
      <c r="E617" t="s" s="4">
        <v>685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1753.47</v>
      </c>
      <c r="L617" t="s" s="32">
        <v>29</v>
      </c>
      <c r="M617" t="s" s="33">
        <v>29</v>
      </c>
    </row>
    <row r="618">
      <c r="A618" t="s" s="4">
        <v>682</v>
      </c>
      <c r="B618" t="n" s="23">
        <v>24500.0</v>
      </c>
      <c r="C618" t="s" s="4">
        <v>888</v>
      </c>
      <c r="D618" t="s" s="4">
        <v>889</v>
      </c>
      <c r="E618" t="s" s="4">
        <v>685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2149.8</v>
      </c>
      <c r="L618" t="s" s="32">
        <v>23</v>
      </c>
      <c r="M618" t="s" s="33">
        <v>23</v>
      </c>
    </row>
    <row r="619">
      <c r="A619" t="s" s="4">
        <v>682</v>
      </c>
      <c r="B619" t="n" s="23">
        <v>24243.0</v>
      </c>
      <c r="C619" t="s" s="4">
        <v>891</v>
      </c>
      <c r="D619" t="s" s="4">
        <v>892</v>
      </c>
      <c r="E619" t="s" s="4">
        <v>685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2602.0</v>
      </c>
      <c r="L619" t="s" s="32">
        <v>23</v>
      </c>
      <c r="M619" t="s" s="33">
        <v>23</v>
      </c>
    </row>
    <row r="620">
      <c r="A620" t="s" s="4">
        <v>682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2123.64</v>
      </c>
      <c r="L620" t="s" s="32">
        <v>23</v>
      </c>
      <c r="M620" t="s" s="33">
        <v>23</v>
      </c>
    </row>
    <row r="621">
      <c r="A621" t="s" s="4">
        <v>682</v>
      </c>
      <c r="B621" t="n" s="23">
        <v>24590.0</v>
      </c>
      <c r="C621" t="s" s="4">
        <v>898</v>
      </c>
      <c r="D621" t="s" s="4">
        <v>899</v>
      </c>
      <c r="E621" t="s" s="4">
        <v>685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1719.65</v>
      </c>
      <c r="L621" t="s" s="32">
        <v>29</v>
      </c>
      <c r="M621" t="s" s="33">
        <v>29</v>
      </c>
    </row>
    <row r="622">
      <c r="A622" t="s" s="4">
        <v>682</v>
      </c>
      <c r="B622" t="n" s="23">
        <v>55199.0</v>
      </c>
      <c r="C622" t="s" s="4">
        <v>901</v>
      </c>
      <c r="D622" t="s" s="4">
        <v>902</v>
      </c>
      <c r="E622" t="s" s="4">
        <v>685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3143.23</v>
      </c>
      <c r="L622" t="s" s="32">
        <v>23</v>
      </c>
      <c r="M622" t="s" s="33">
        <v>23</v>
      </c>
    </row>
    <row r="623">
      <c r="A623" t="s" s="4">
        <v>682</v>
      </c>
      <c r="B623" t="n" s="23">
        <v>12839.0</v>
      </c>
      <c r="C623" t="s" s="4">
        <v>904</v>
      </c>
      <c r="D623" t="s" s="4">
        <v>905</v>
      </c>
      <c r="E623" t="s" s="4">
        <v>685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3255.0</v>
      </c>
      <c r="L623" t="s" s="32">
        <v>23</v>
      </c>
      <c r="M623" t="s" s="33">
        <v>23</v>
      </c>
    </row>
    <row r="624">
      <c r="A624" t="s" s="4">
        <v>682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2540.4</v>
      </c>
      <c r="L624" t="s" s="32">
        <v>23</v>
      </c>
      <c r="M624" t="s" s="33">
        <v>23</v>
      </c>
    </row>
    <row r="625">
      <c r="A625" t="s" s="4">
        <v>682</v>
      </c>
      <c r="B625" t="n" s="23">
        <v>24191.0</v>
      </c>
      <c r="C625" t="s" s="4">
        <v>911</v>
      </c>
      <c r="D625" t="s" s="4">
        <v>889</v>
      </c>
      <c r="E625" t="s" s="4">
        <v>685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2581.97</v>
      </c>
      <c r="L625" t="s" s="32">
        <v>23</v>
      </c>
      <c r="M625" t="s" s="33">
        <v>23</v>
      </c>
    </row>
    <row r="626">
      <c r="A626" t="s" s="4">
        <v>682</v>
      </c>
      <c r="B626" t="n" s="23">
        <v>24194.0</v>
      </c>
      <c r="C626" t="s" s="4">
        <v>913</v>
      </c>
      <c r="D626" t="s" s="4">
        <v>892</v>
      </c>
      <c r="E626" t="s" s="4">
        <v>685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2758.0</v>
      </c>
      <c r="L626" t="s" s="32">
        <v>23</v>
      </c>
      <c r="M626" t="s" s="33">
        <v>23</v>
      </c>
    </row>
    <row r="627">
      <c r="A627" t="s" s="4">
        <v>682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2739.5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919</v>
      </c>
      <c r="D628" t="s" s="4">
        <v>920</v>
      </c>
      <c r="E628" t="s" s="4">
        <v>685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2902.74</v>
      </c>
      <c r="L628" t="s" s="32">
        <v>23</v>
      </c>
      <c r="M628" t="s" s="33">
        <v>23</v>
      </c>
    </row>
    <row r="629">
      <c r="A629" t="s" s="4">
        <v>682</v>
      </c>
      <c r="B629" t="n" s="23">
        <v>165.0</v>
      </c>
      <c r="C629" t="s" s="4">
        <v>919</v>
      </c>
      <c r="D629" t="s" s="4">
        <v>920</v>
      </c>
      <c r="E629" t="s" s="4">
        <v>685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1606.09</v>
      </c>
      <c r="L629" t="s" s="32">
        <v>29</v>
      </c>
      <c r="M629" t="s" s="33">
        <v>29</v>
      </c>
    </row>
    <row r="630">
      <c r="A630" t="s" s="4">
        <v>682</v>
      </c>
      <c r="B630" t="n" s="23">
        <v>165.0</v>
      </c>
      <c r="C630" t="s" s="4">
        <v>919</v>
      </c>
      <c r="D630" t="s" s="4">
        <v>920</v>
      </c>
      <c r="E630" t="s" s="4">
        <v>685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1923.46</v>
      </c>
      <c r="L630" t="s" s="32">
        <v>23</v>
      </c>
      <c r="M630" t="s" s="33">
        <v>23</v>
      </c>
    </row>
    <row r="631">
      <c r="A631" t="s" s="4">
        <v>682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2353.23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928</v>
      </c>
      <c r="D632" t="s" s="4">
        <v>929</v>
      </c>
      <c r="E632" t="s" s="4">
        <v>685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1898.0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928</v>
      </c>
      <c r="D633" t="s" s="4">
        <v>929</v>
      </c>
      <c r="E633" t="s" s="4">
        <v>685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1968.14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928</v>
      </c>
      <c r="D634" t="s" s="4">
        <v>929</v>
      </c>
      <c r="E634" t="s" s="4">
        <v>685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1938.05</v>
      </c>
      <c r="L634" t="s" s="32">
        <v>23</v>
      </c>
      <c r="M634" t="s" s="33">
        <v>23</v>
      </c>
    </row>
    <row r="635">
      <c r="A635" t="s" s="4">
        <v>682</v>
      </c>
      <c r="B635" t="n" s="23">
        <v>55077.0</v>
      </c>
      <c r="C635" t="s" s="4">
        <v>928</v>
      </c>
      <c r="D635" t="s" s="4">
        <v>929</v>
      </c>
      <c r="E635" t="s" s="4">
        <v>685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2458.23</v>
      </c>
      <c r="L635" t="s" s="32">
        <v>23</v>
      </c>
      <c r="M635" t="s" s="33">
        <v>23</v>
      </c>
    </row>
    <row r="636">
      <c r="A636" t="s" s="4">
        <v>682</v>
      </c>
      <c r="B636" t="n" s="23">
        <v>24775.0</v>
      </c>
      <c r="C636" t="s" s="4">
        <v>934</v>
      </c>
      <c r="D636" t="s" s="4">
        <v>935</v>
      </c>
      <c r="E636" t="s" s="4">
        <v>685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3051.28</v>
      </c>
      <c r="L636" t="s" s="32">
        <v>23</v>
      </c>
      <c r="M636" t="s" s="33">
        <v>23</v>
      </c>
    </row>
    <row r="637">
      <c r="A637" t="s" s="4">
        <v>682</v>
      </c>
      <c r="B637" t="n" s="23">
        <v>24185.0</v>
      </c>
      <c r="C637" t="s" s="4">
        <v>937</v>
      </c>
      <c r="D637" t="s" s="4">
        <v>938</v>
      </c>
      <c r="E637" t="s" s="4">
        <v>685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2191.2</v>
      </c>
      <c r="L637" t="s" s="32">
        <v>23</v>
      </c>
      <c r="M637" t="s" s="33">
        <v>23</v>
      </c>
    </row>
    <row r="638">
      <c r="A638" t="s" s="4">
        <v>682</v>
      </c>
      <c r="B638" t="n" s="23">
        <v>55075.0</v>
      </c>
      <c r="C638" t="s" s="4">
        <v>940</v>
      </c>
      <c r="D638" t="s" s="4">
        <v>941</v>
      </c>
      <c r="E638" t="s" s="4">
        <v>644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2579.28</v>
      </c>
      <c r="L638" t="s" s="32">
        <v>23</v>
      </c>
      <c r="M638" t="s" s="33">
        <v>23</v>
      </c>
    </row>
    <row r="639">
      <c r="A639" t="s" s="4">
        <v>682</v>
      </c>
      <c r="B639" t="n" s="23">
        <v>55013.0</v>
      </c>
      <c r="C639" t="s" s="4">
        <v>943</v>
      </c>
      <c r="D639" t="s" s="4">
        <v>944</v>
      </c>
      <c r="E639" t="s" s="4">
        <v>685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2210.68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946</v>
      </c>
      <c r="D640" t="s" s="4">
        <v>947</v>
      </c>
      <c r="E640" t="s" s="4">
        <v>685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2126.12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946</v>
      </c>
      <c r="D641" t="s" s="4">
        <v>947</v>
      </c>
      <c r="E641" t="s" s="4">
        <v>685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946</v>
      </c>
      <c r="D642" t="s" s="4">
        <v>947</v>
      </c>
      <c r="E642" t="s" s="4">
        <v>685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2914.0</v>
      </c>
      <c r="L642" t="s" s="32">
        <v>23</v>
      </c>
      <c r="M642" t="s" s="33">
        <v>23</v>
      </c>
    </row>
    <row r="643">
      <c r="A643" t="s" s="4">
        <v>682</v>
      </c>
      <c r="B643" t="n" s="23">
        <v>327.0</v>
      </c>
      <c r="C643" t="s" s="4">
        <v>951</v>
      </c>
      <c r="D643" t="s" s="4">
        <v>952</v>
      </c>
      <c r="E643" t="s" s="4">
        <v>685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2087.92</v>
      </c>
      <c r="L643" t="s" s="32">
        <v>23</v>
      </c>
      <c r="M643" t="s" s="33">
        <v>23</v>
      </c>
    </row>
    <row r="644">
      <c r="A644" t="s" s="4">
        <v>682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2794.8</v>
      </c>
      <c r="L644" t="s" s="32">
        <v>23</v>
      </c>
      <c r="M644" t="s" s="33">
        <v>23</v>
      </c>
    </row>
    <row r="645">
      <c r="A645" t="s" s="4">
        <v>682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2123.08</v>
      </c>
      <c r="L645" t="s" s="32">
        <v>23</v>
      </c>
      <c r="M645" t="s" s="33">
        <v>23</v>
      </c>
    </row>
    <row r="646">
      <c r="A646" t="s" s="4">
        <v>682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2000.64</v>
      </c>
      <c r="L646" t="s" s="32">
        <v>23</v>
      </c>
      <c r="M646" t="s" s="33">
        <v>23</v>
      </c>
    </row>
    <row r="647">
      <c r="A647" t="s" s="4">
        <v>682</v>
      </c>
      <c r="B647" t="n" s="23">
        <v>55149.0</v>
      </c>
      <c r="C647" t="s" s="4">
        <v>965</v>
      </c>
      <c r="D647" t="s" s="4">
        <v>966</v>
      </c>
      <c r="E647" t="s" s="4">
        <v>685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3726.8</v>
      </c>
      <c r="L647" t="s" s="32">
        <v>23</v>
      </c>
      <c r="M647" t="s" s="33">
        <v>23</v>
      </c>
    </row>
    <row r="648">
      <c r="A648" t="s" s="4">
        <v>682</v>
      </c>
      <c r="B648" t="n" s="23">
        <v>24245.0</v>
      </c>
      <c r="C648" t="s" s="4">
        <v>968</v>
      </c>
      <c r="D648" t="s" s="4">
        <v>966</v>
      </c>
      <c r="E648" t="s" s="4">
        <v>685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2634.92</v>
      </c>
      <c r="L648" t="s" s="32">
        <v>23</v>
      </c>
      <c r="M648" t="s" s="33">
        <v>23</v>
      </c>
    </row>
    <row r="649">
      <c r="A649" t="s" s="4">
        <v>682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1058.8</v>
      </c>
      <c r="L649" t="s" s="32">
        <v>29</v>
      </c>
      <c r="M649" t="s" s="33">
        <v>29</v>
      </c>
    </row>
    <row r="650">
      <c r="A650" t="s" s="4">
        <v>682</v>
      </c>
      <c r="B650" t="n" s="23">
        <v>7.0</v>
      </c>
      <c r="C650" t="s" s="4">
        <v>974</v>
      </c>
      <c r="D650" t="s" s="4">
        <v>975</v>
      </c>
      <c r="E650" t="s" s="4">
        <v>685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2434.2</v>
      </c>
      <c r="L650" t="s" s="32">
        <v>23</v>
      </c>
      <c r="M650" t="s" s="33">
        <v>23</v>
      </c>
    </row>
    <row r="651">
      <c r="A651" t="s" s="4">
        <v>682</v>
      </c>
      <c r="B651" t="n" s="23">
        <v>7.0</v>
      </c>
      <c r="C651" t="s" s="4">
        <v>974</v>
      </c>
      <c r="D651" t="s" s="4">
        <v>975</v>
      </c>
      <c r="E651" t="s" s="4">
        <v>685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2295.5</v>
      </c>
      <c r="L651" t="s" s="32">
        <v>23</v>
      </c>
      <c r="M651" t="s" s="33">
        <v>23</v>
      </c>
    </row>
    <row r="652">
      <c r="A652" t="s" s="4">
        <v>682</v>
      </c>
      <c r="B652" t="n" s="23">
        <v>24207.0</v>
      </c>
      <c r="C652" t="s" s="4">
        <v>978</v>
      </c>
      <c r="D652" t="s" s="4">
        <v>979</v>
      </c>
      <c r="E652" t="s" s="4">
        <v>685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3430.72</v>
      </c>
      <c r="L652" t="s" s="32">
        <v>23</v>
      </c>
      <c r="M652" t="s" s="33">
        <v>23</v>
      </c>
    </row>
    <row r="653">
      <c r="A653" t="s" s="4">
        <v>682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2582.4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984</v>
      </c>
      <c r="D654" t="s" s="4">
        <v>985</v>
      </c>
      <c r="E654" t="s" s="4">
        <v>685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1850.0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685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2573.88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685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1823.45</v>
      </c>
      <c r="L656" t="s" s="32">
        <v>29</v>
      </c>
      <c r="M656" t="s" s="33">
        <v>29</v>
      </c>
    </row>
    <row r="657">
      <c r="A657" t="s" s="4">
        <v>682</v>
      </c>
      <c r="B657" t="n" s="23">
        <v>6501.0</v>
      </c>
      <c r="C657" t="s" s="4">
        <v>984</v>
      </c>
      <c r="D657" t="s" s="4">
        <v>985</v>
      </c>
      <c r="E657" t="s" s="4">
        <v>685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2484.72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984</v>
      </c>
      <c r="D658" t="s" s="4">
        <v>985</v>
      </c>
      <c r="E658" t="s" s="4">
        <v>685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3014.08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984</v>
      </c>
      <c r="D659" t="s" s="4">
        <v>985</v>
      </c>
      <c r="E659" t="s" s="4">
        <v>685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2296.6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984</v>
      </c>
      <c r="D660" t="s" s="4">
        <v>985</v>
      </c>
      <c r="E660" t="s" s="4">
        <v>685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2215.85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984</v>
      </c>
      <c r="D661" t="s" s="4">
        <v>985</v>
      </c>
      <c r="E661" t="s" s="4">
        <v>685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2332.56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984</v>
      </c>
      <c r="D662" t="s" s="4">
        <v>985</v>
      </c>
      <c r="E662" t="s" s="4">
        <v>685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1433.6</v>
      </c>
      <c r="L662" t="s" s="32">
        <v>29</v>
      </c>
      <c r="M662" t="s" s="33">
        <v>29</v>
      </c>
    </row>
    <row r="663">
      <c r="A663" t="s" s="4">
        <v>682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3232.8</v>
      </c>
      <c r="L663" t="s" s="32">
        <v>23</v>
      </c>
      <c r="M663" t="s" s="33">
        <v>23</v>
      </c>
    </row>
    <row r="664">
      <c r="A664" t="s" s="4">
        <v>682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2388.64</v>
      </c>
      <c r="L664" t="s" s="32">
        <v>23</v>
      </c>
      <c r="M664" t="s" s="33">
        <v>23</v>
      </c>
    </row>
    <row r="665">
      <c r="A665" t="s" s="4">
        <v>682</v>
      </c>
      <c r="B665" t="n" s="23">
        <v>1151.0</v>
      </c>
      <c r="C665" t="s" s="4">
        <v>1004</v>
      </c>
      <c r="D665" t="s" s="4">
        <v>941</v>
      </c>
      <c r="E665" t="s" s="4">
        <v>644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646.64</v>
      </c>
      <c r="L665" t="s" s="32">
        <v>29</v>
      </c>
      <c r="M665" t="s" s="33">
        <v>29</v>
      </c>
    </row>
    <row r="666">
      <c r="A666" t="s" s="4">
        <v>682</v>
      </c>
      <c r="B666" t="n" s="23">
        <v>55121.0</v>
      </c>
      <c r="C666" t="s" s="4">
        <v>1006</v>
      </c>
      <c r="D666" t="s" s="4">
        <v>879</v>
      </c>
      <c r="E666" t="s" s="4">
        <v>685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3708.87</v>
      </c>
      <c r="L666" t="s" s="32">
        <v>23</v>
      </c>
      <c r="M666" t="s" s="33">
        <v>23</v>
      </c>
    </row>
    <row r="667">
      <c r="A667" t="s" s="4">
        <v>682</v>
      </c>
      <c r="B667" t="n" s="23">
        <v>24888.0</v>
      </c>
      <c r="C667" t="s" s="4">
        <v>1008</v>
      </c>
      <c r="D667" t="s" s="4">
        <v>1009</v>
      </c>
      <c r="E667" t="s" s="4">
        <v>685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2060.52</v>
      </c>
      <c r="L667" t="s" s="32">
        <v>23</v>
      </c>
      <c r="M667" t="s" s="33">
        <v>23</v>
      </c>
    </row>
    <row r="668">
      <c r="A668" t="s" s="4">
        <v>682</v>
      </c>
      <c r="B668" t="n" s="23">
        <v>24300.0</v>
      </c>
      <c r="C668" t="s" s="4">
        <v>1011</v>
      </c>
      <c r="D668" t="s" s="4">
        <v>1012</v>
      </c>
      <c r="E668" t="s" s="4">
        <v>685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3694.13</v>
      </c>
      <c r="L668" t="s" s="32">
        <v>23</v>
      </c>
      <c r="M668" t="s" s="33">
        <v>23</v>
      </c>
    </row>
    <row r="669">
      <c r="A669" t="s" s="4">
        <v>682</v>
      </c>
      <c r="B669" t="n" s="23">
        <v>24363.0</v>
      </c>
      <c r="C669" t="s" s="4">
        <v>1014</v>
      </c>
      <c r="D669" t="s" s="4">
        <v>1015</v>
      </c>
      <c r="E669" t="s" s="4">
        <v>685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3073.16</v>
      </c>
      <c r="L669" t="s" s="32">
        <v>23</v>
      </c>
      <c r="M669" t="s" s="33">
        <v>23</v>
      </c>
    </row>
    <row r="670">
      <c r="A670" t="s" s="4">
        <v>682</v>
      </c>
      <c r="B670" t="n" s="23">
        <v>24558.0</v>
      </c>
      <c r="C670" t="s" s="4">
        <v>1017</v>
      </c>
      <c r="D670" t="s" s="4">
        <v>1018</v>
      </c>
      <c r="E670" t="s" s="4">
        <v>685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2531.16</v>
      </c>
      <c r="L670" t="s" s="32">
        <v>23</v>
      </c>
      <c r="M670" t="s" s="33">
        <v>23</v>
      </c>
    </row>
    <row r="671">
      <c r="A671" t="s" s="4">
        <v>682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2350.44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1882.4</v>
      </c>
      <c r="L672" t="s" s="32">
        <v>29</v>
      </c>
      <c r="M672" t="s" s="33">
        <v>29</v>
      </c>
    </row>
    <row r="673">
      <c r="A673" t="s" s="4">
        <v>682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1969.23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1027</v>
      </c>
      <c r="D674" t="s" s="4">
        <v>1028</v>
      </c>
      <c r="E674" t="s" s="4">
        <v>685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1988.08</v>
      </c>
      <c r="L674" t="s" s="32">
        <v>23</v>
      </c>
      <c r="M674" t="s" s="33">
        <v>23</v>
      </c>
    </row>
    <row r="675">
      <c r="A675" t="s" s="4">
        <v>682</v>
      </c>
      <c r="B675" t="n" s="23">
        <v>12849.0</v>
      </c>
      <c r="C675" t="s" s="4">
        <v>1027</v>
      </c>
      <c r="D675" t="s" s="4">
        <v>1028</v>
      </c>
      <c r="E675" t="s" s="4">
        <v>685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1937.84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1031</v>
      </c>
      <c r="D676" t="s" s="4">
        <v>1032</v>
      </c>
      <c r="E676" t="s" s="4">
        <v>685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1890.29</v>
      </c>
      <c r="L676" t="s" s="32">
        <v>29</v>
      </c>
      <c r="M676" t="s" s="33">
        <v>29</v>
      </c>
    </row>
    <row r="677">
      <c r="A677" t="s" s="4">
        <v>682</v>
      </c>
      <c r="B677" t="n" s="23">
        <v>12867.0</v>
      </c>
      <c r="C677" t="s" s="4">
        <v>1031</v>
      </c>
      <c r="D677" t="s" s="4">
        <v>1032</v>
      </c>
      <c r="E677" t="s" s="4">
        <v>685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2440.37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1031</v>
      </c>
      <c r="D678" t="s" s="4">
        <v>1032</v>
      </c>
      <c r="E678" t="s" s="4">
        <v>685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2311.92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1031</v>
      </c>
      <c r="D679" t="s" s="4">
        <v>1032</v>
      </c>
      <c r="E679" t="s" s="4">
        <v>685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1990.07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1031</v>
      </c>
      <c r="D680" t="s" s="4">
        <v>1032</v>
      </c>
      <c r="E680" t="s" s="4">
        <v>685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1989.87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1031</v>
      </c>
      <c r="D681" t="s" s="4">
        <v>1032</v>
      </c>
      <c r="E681" t="s" s="4">
        <v>685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1958.28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1031</v>
      </c>
      <c r="D682" t="s" s="4">
        <v>1032</v>
      </c>
      <c r="E682" t="s" s="4">
        <v>685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2916.6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1031</v>
      </c>
      <c r="D683" t="s" s="4">
        <v>1032</v>
      </c>
      <c r="E683" t="s" s="4">
        <v>685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2294.8</v>
      </c>
      <c r="L683" t="s" s="32">
        <v>23</v>
      </c>
      <c r="M683" t="s" s="33">
        <v>23</v>
      </c>
    </row>
    <row r="684">
      <c r="A684" t="s" s="4">
        <v>682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3083.04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2641.89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2442.08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3748.24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2083.24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3536.59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1647.45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2604.2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1941.48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1928.72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1960.08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1931.8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2572.96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2137.48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0.15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1940.51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2217.28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1940.08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2240.04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1971.0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2019.28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2297.2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2054.56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1471.81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2624.24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1943.16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488.5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2646.56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2621.24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2287.76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3998.56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1929.7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1953.88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2255.31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2165.31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1974.13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2104.13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1970.19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2165.4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1713.33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2279.17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3150.84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2667.48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2722.76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2828.0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1914.96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2309.95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2427.74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2100.86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2015.32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1967.61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1905.24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2187.47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2041.55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1827.48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1944.08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2110.81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1978.19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2029.96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2106.76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2159.96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2143.75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2088.61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2178.78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2153.3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1923.22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1636.24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2020.76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2005.88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2265.71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2169.38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2459.31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2263.71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3081.22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685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1255.42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685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1232.14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2187.68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1359.43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1851.96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2572.81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1963.36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2310.36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1301.56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2343.84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2177.1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2629.84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2462.8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103.68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2311.56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2086.04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2219.87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2382.17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2023.84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549.02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2251.25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2898.19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2382.27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2456.2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2081.52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3364.37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2106.24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3619.2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3026.52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2056.82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1924.64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2278.68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1918.6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2554.74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1905.64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1921.8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2228.71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2073.53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261.39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2506.37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3413.56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2482.69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1954.19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2450.02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2895.4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2081.1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2102.6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3852.9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2765.0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2399.8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1964.6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1990.12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1042.43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1069</v>
      </c>
      <c r="H820" t="s" s="26">
        <v>27</v>
      </c>
      <c r="I820" t="s" s="4">
        <v>28</v>
      </c>
      <c r="J820" t="n" s="16">
        <v>0.75</v>
      </c>
      <c r="K820" t="n" s="16">
        <v>1607.55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1754.34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0.3</v>
      </c>
      <c r="K822" t="n" s="16">
        <v>544.07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1999.87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1688.0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2518.23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2401.85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0.29</v>
      </c>
      <c r="K827" t="n" s="16">
        <v>2437.38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1122.92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1251</v>
      </c>
      <c r="D829" t="s" s="4">
        <v>1240</v>
      </c>
      <c r="E829" t="s" s="4">
        <v>1241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2793.52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1253</v>
      </c>
      <c r="D830" t="s" s="4">
        <v>1254</v>
      </c>
      <c r="E830" t="s" s="4">
        <v>1241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2749.88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1256</v>
      </c>
      <c r="D831" t="s" s="4">
        <v>1257</v>
      </c>
      <c r="E831" t="s" s="4">
        <v>1241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2272.48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1259</v>
      </c>
      <c r="D832" t="s" s="4">
        <v>1257</v>
      </c>
      <c r="E832" t="s" s="4">
        <v>1241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2200.64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650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2466.04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1844.6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1198.76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2175.76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2839.03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2912.35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1898.43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828.42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2127.87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1851.16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2900.88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2478.56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2061.44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2790.24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2856.48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2055.02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1997.39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3385.2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2407.02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27</v>
      </c>
      <c r="I852" t="s" s="4">
        <v>28</v>
      </c>
      <c r="J852" t="n" s="16">
        <v>0.25</v>
      </c>
      <c r="K852" t="n" s="16">
        <v>2940.16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2646.38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2830.54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2304.25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2673.33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2284.4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3380.84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2855.33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2464.44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1982.84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3742.79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1748.66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2353.04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2486.8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2717.32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2868.32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2477.16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2415.12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2237.68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2443.08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2285.33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2277.72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2581.68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1710.0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2211.47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2313.64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2107.8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2005.44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1971.76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2956.75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4131.85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9488.27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3700.56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6427.82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6343.57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1062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5448.9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2242.22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1972.82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2028.99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1363.98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2828.64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72.22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2096.44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432.45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2010.32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3035.5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2948.57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3588.8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2771.88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2196.44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1923.59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1868.61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2354.84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2200.27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2322.69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2369.64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2529.92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332.08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1568.05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1956.0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14129.0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28.16</v>
      </c>
      <c r="L913" t="s" s="32">
        <v>29</v>
      </c>
      <c r="M913" t="s" s="33">
        <v>29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2244.8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2594.36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2738.8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2090.88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2293.36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2052.44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3426.88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1905.52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1930.56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1772.24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130.19</v>
      </c>
      <c r="L924" t="s" s="32">
        <v>29</v>
      </c>
      <c r="M924" t="s" s="33">
        <v>29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1970.04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1956.36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2027.76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2185.28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3038.76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2631.52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2739.8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2476.03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1963.09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12669.0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2015.38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12375.0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751.36</v>
      </c>
      <c r="L935" t="s" s="32">
        <v>29</v>
      </c>
      <c r="M935" t="s" s="33">
        <v>29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12058.0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1985.84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9267.0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2372.48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9266.0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2025.08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12474.0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1914.44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12322.0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2031.28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12688.0</v>
      </c>
      <c r="G941" t="s" s="8">
        <v>163</v>
      </c>
      <c r="H941" t="s" s="26">
        <v>21</v>
      </c>
      <c r="I941" t="s" s="4">
        <v>22</v>
      </c>
      <c r="J941" t="n" s="16">
        <v>1.0</v>
      </c>
      <c r="K941" t="n" s="16">
        <v>2577.88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7094.0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1740.93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17458.0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1382.03</v>
      </c>
      <c r="L943" t="s" s="32">
        <v>29</v>
      </c>
      <c r="M943" t="s" s="33">
        <v>29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12890.0</v>
      </c>
      <c r="G944" t="s" s="8">
        <v>1401</v>
      </c>
      <c r="H944" t="s" s="26">
        <v>21</v>
      </c>
      <c r="I944" t="s" s="4">
        <v>22</v>
      </c>
      <c r="J944" t="n" s="16">
        <v>0.5</v>
      </c>
      <c r="K944" t="n" s="16">
        <v>2237.44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9195.0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2354.2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12235.0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1969.68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6735.0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2538.64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9198.0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2492.28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9989.0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2654.32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11315.0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1901.0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8000.0</v>
      </c>
      <c r="G951" t="s" s="8">
        <v>1408</v>
      </c>
      <c r="H951" t="s" s="26">
        <v>21</v>
      </c>
      <c r="I951" t="s" s="4">
        <v>22</v>
      </c>
      <c r="J951" t="n" s="16">
        <v>0.16</v>
      </c>
      <c r="K951" t="n" s="16">
        <v>1082.5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9416.0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2296.16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5498.0</v>
      </c>
      <c r="G953" t="s" s="8">
        <v>1410</v>
      </c>
      <c r="H953" t="s" s="26">
        <v>27</v>
      </c>
      <c r="I953" t="s" s="4">
        <v>28</v>
      </c>
      <c r="J953" t="n" s="16">
        <v>0.15</v>
      </c>
      <c r="K953" t="n" s="16">
        <v>210.4</v>
      </c>
      <c r="L953" t="s" s="32">
        <v>29</v>
      </c>
      <c r="M953" t="s" s="33">
        <v>29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10140.0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1912.28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13110.0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2012.29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10024.0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2629.04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14326.0</v>
      </c>
      <c r="G957" t="s" s="8">
        <v>1414</v>
      </c>
      <c r="H957" t="s" s="26">
        <v>21</v>
      </c>
      <c r="I957" t="s" s="4">
        <v>22</v>
      </c>
      <c r="J957" t="n" s="16">
        <v>0.11</v>
      </c>
      <c r="K957" t="n" s="16">
        <v>5245.09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13115.0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1950.51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11637.0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2051.36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11850.0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2130.04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13533.0</v>
      </c>
      <c r="G961" t="s" s="8">
        <v>1418</v>
      </c>
      <c r="H961" t="s" s="26">
        <v>21</v>
      </c>
      <c r="I961" t="s" s="4">
        <v>22</v>
      </c>
      <c r="J961" t="n" s="16">
        <v>0.92</v>
      </c>
      <c r="K961" t="n" s="16">
        <v>2027.61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11119.0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2359.8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7202.0</v>
      </c>
      <c r="G963" t="s" s="8">
        <v>1420</v>
      </c>
      <c r="H963" t="s" s="26">
        <v>27</v>
      </c>
      <c r="I963" t="s" s="4">
        <v>28</v>
      </c>
      <c r="J963" t="n" s="16">
        <v>0.75</v>
      </c>
      <c r="K963" t="n" s="16">
        <v>2636.59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9512.0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2383.6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5323.0</v>
      </c>
      <c r="G965" t="s" s="8">
        <v>1422</v>
      </c>
      <c r="H965" t="s" s="26">
        <v>21</v>
      </c>
      <c r="I965" t="s" s="4">
        <v>22</v>
      </c>
      <c r="J965" t="n" s="16">
        <v>0.18</v>
      </c>
      <c r="K965" t="n" s="16">
        <v>2413.11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9581.0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2695.12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4849.0</v>
      </c>
      <c r="G967" t="s" s="8">
        <v>1424</v>
      </c>
      <c r="H967" t="s" s="26">
        <v>21</v>
      </c>
      <c r="I967" t="s" s="4">
        <v>22</v>
      </c>
      <c r="J967" t="n" s="16">
        <v>0.5</v>
      </c>
      <c r="K967" t="n" s="16">
        <v>2550.4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5867.0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2701.56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12883.0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2042.32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5567.0</v>
      </c>
      <c r="G970" t="s" s="8">
        <v>1427</v>
      </c>
      <c r="H970" t="s" s="26">
        <v>27</v>
      </c>
      <c r="I970" t="s" s="4">
        <v>28</v>
      </c>
      <c r="J970" t="n" s="16">
        <v>0.16</v>
      </c>
      <c r="K970" t="n" s="16">
        <v>968.25</v>
      </c>
      <c r="L970" t="s" s="32">
        <v>29</v>
      </c>
      <c r="M970" t="s" s="33">
        <v>29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9434.0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2101.12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11770.0</v>
      </c>
      <c r="G972" t="s" s="8">
        <v>1429</v>
      </c>
      <c r="H972" t="s" s="26">
        <v>21</v>
      </c>
      <c r="I972" t="s" s="4">
        <v>22</v>
      </c>
      <c r="J972" t="n" s="16">
        <v>0.19</v>
      </c>
      <c r="K972" t="n" s="16">
        <v>5307.37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11462.0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2155.68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5774.0</v>
      </c>
      <c r="G974" t="s" s="8">
        <v>1431</v>
      </c>
      <c r="H974" t="s" s="26">
        <v>21</v>
      </c>
      <c r="I974" t="s" s="4">
        <v>22</v>
      </c>
      <c r="J974" t="n" s="16">
        <v>0.95</v>
      </c>
      <c r="K974" t="n" s="16">
        <v>1887.87</v>
      </c>
      <c r="L974" t="s" s="32">
        <v>29</v>
      </c>
      <c r="M974" t="s" s="33">
        <v>29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13861.0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1939.16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11150.0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2545.28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11009.0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2333.32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6449.0</v>
      </c>
      <c r="G978" t="s" s="8">
        <v>1435</v>
      </c>
      <c r="H978" t="s" s="26">
        <v>27</v>
      </c>
      <c r="I978" t="s" s="4">
        <v>28</v>
      </c>
      <c r="J978" t="n" s="16">
        <v>0.75</v>
      </c>
      <c r="K978" t="n" s="16">
        <v>2145.41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7017.0</v>
      </c>
      <c r="G979" t="s" s="8">
        <v>1436</v>
      </c>
      <c r="H979" t="s" s="26">
        <v>27</v>
      </c>
      <c r="I979" t="s" s="4">
        <v>28</v>
      </c>
      <c r="J979" t="n" s="16">
        <v>0.1</v>
      </c>
      <c r="K979" t="n" s="16">
        <v>1308.6</v>
      </c>
      <c r="L979" t="s" s="32">
        <v>29</v>
      </c>
      <c r="M979" t="s" s="33">
        <v>29</v>
      </c>
    </row>
    <row r="980">
      <c r="A980" t="s" s="4">
        <v>1355</v>
      </c>
      <c r="B980" t="n" s="23">
        <v>20674.0</v>
      </c>
      <c r="C980" t="s" s="4">
        <v>1437</v>
      </c>
      <c r="D980" t="s" s="4">
        <v>1438</v>
      </c>
      <c r="E980" t="s" s="4">
        <v>1439</v>
      </c>
      <c r="F980" t="n" s="23">
        <v>6740.0</v>
      </c>
      <c r="G980" t="s" s="8">
        <v>1440</v>
      </c>
      <c r="H980" t="s" s="26">
        <v>27</v>
      </c>
      <c r="I980" t="s" s="4">
        <v>28</v>
      </c>
      <c r="J980" t="n" s="16">
        <v>0.75</v>
      </c>
      <c r="K980" t="n" s="16">
        <v>2774.53</v>
      </c>
      <c r="L980" t="s" s="32">
        <v>23</v>
      </c>
      <c r="M980" t="s" s="33">
        <v>23</v>
      </c>
    </row>
    <row r="981">
      <c r="A981" t="s" s="4">
        <v>1355</v>
      </c>
      <c r="B981" t="n" s="23">
        <v>20371.0</v>
      </c>
      <c r="C981" t="s" s="4">
        <v>1441</v>
      </c>
      <c r="D981" t="s" s="4">
        <v>1442</v>
      </c>
      <c r="E981" t="s" s="4">
        <v>1358</v>
      </c>
      <c r="F981" t="n" s="23">
        <v>7375.0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2704.68</v>
      </c>
      <c r="L981" t="s" s="32">
        <v>23</v>
      </c>
      <c r="M981" t="s" s="33">
        <v>23</v>
      </c>
    </row>
    <row r="982">
      <c r="A982" t="s" s="4">
        <v>1355</v>
      </c>
      <c r="B982" t="n" s="23">
        <v>885.0</v>
      </c>
      <c r="C982" t="s" s="4">
        <v>1444</v>
      </c>
      <c r="D982" t="s" s="4">
        <v>1445</v>
      </c>
      <c r="E982" t="s" s="4">
        <v>1446</v>
      </c>
      <c r="F982" t="n" s="23">
        <v>12936.0</v>
      </c>
      <c r="G982" t="s" s="8">
        <v>1447</v>
      </c>
      <c r="H982" t="s" s="26">
        <v>21</v>
      </c>
      <c r="I982" t="s" s="4">
        <v>22</v>
      </c>
      <c r="J982" t="n" s="16">
        <v>1.0</v>
      </c>
      <c r="K982" t="n" s="16">
        <v>2516.08</v>
      </c>
      <c r="L982" t="s" s="32">
        <v>23</v>
      </c>
      <c r="M982" t="s" s="33">
        <v>23</v>
      </c>
    </row>
    <row r="983">
      <c r="A983" t="s" s="4">
        <v>1355</v>
      </c>
      <c r="B983" t="n" s="23">
        <v>143.0</v>
      </c>
      <c r="C983" t="s" s="4">
        <v>1448</v>
      </c>
      <c r="D983" t="s" s="4">
        <v>1449</v>
      </c>
      <c r="E983" t="s" s="4">
        <v>1358</v>
      </c>
      <c r="F983" t="n" s="23">
        <v>11450.0</v>
      </c>
      <c r="G983" t="s" s="8">
        <v>1450</v>
      </c>
      <c r="H983" t="s" s="26">
        <v>21</v>
      </c>
      <c r="I983" t="s" s="4">
        <v>22</v>
      </c>
      <c r="J983" t="n" s="16">
        <v>1.0</v>
      </c>
      <c r="K983" t="n" s="16">
        <v>2786.72</v>
      </c>
      <c r="L983" t="s" s="32">
        <v>23</v>
      </c>
      <c r="M983" t="s" s="33">
        <v>23</v>
      </c>
    </row>
    <row r="984">
      <c r="A984" t="s" s="4">
        <v>1355</v>
      </c>
      <c r="B984" t="n" s="23">
        <v>203.0</v>
      </c>
      <c r="C984" t="s" s="4">
        <v>1451</v>
      </c>
      <c r="D984" t="s" s="4">
        <v>1452</v>
      </c>
      <c r="E984" t="s" s="4">
        <v>1453</v>
      </c>
      <c r="F984" t="n" s="23">
        <v>11670.0</v>
      </c>
      <c r="G984" t="s" s="8">
        <v>1454</v>
      </c>
      <c r="H984" t="s" s="26">
        <v>21</v>
      </c>
      <c r="I984" t="s" s="4">
        <v>22</v>
      </c>
      <c r="J984" t="n" s="16">
        <v>1.0</v>
      </c>
      <c r="K984" t="n" s="16">
        <v>2064.04</v>
      </c>
      <c r="L984" t="s" s="32">
        <v>23</v>
      </c>
      <c r="M984" t="s" s="33">
        <v>23</v>
      </c>
    </row>
    <row r="985">
      <c r="A985" t="s" s="4">
        <v>1355</v>
      </c>
      <c r="B985" t="n" s="23">
        <v>20470.0</v>
      </c>
      <c r="C985" t="s" s="4">
        <v>1455</v>
      </c>
      <c r="D985" t="s" s="4">
        <v>1449</v>
      </c>
      <c r="E985" t="s" s="4">
        <v>1358</v>
      </c>
      <c r="F985" t="n" s="23">
        <v>5950.0</v>
      </c>
      <c r="G985" t="s" s="8">
        <v>1456</v>
      </c>
      <c r="H985" t="s" s="26">
        <v>21</v>
      </c>
      <c r="I985" t="s" s="4">
        <v>22</v>
      </c>
      <c r="J985" t="n" s="16">
        <v>1.0</v>
      </c>
      <c r="K985" t="n" s="16">
        <v>2644.36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1457</v>
      </c>
      <c r="D986" t="s" s="4">
        <v>1458</v>
      </c>
      <c r="E986" t="s" s="4">
        <v>1358</v>
      </c>
      <c r="F986" t="n" s="23">
        <v>11148.0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2806.8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1457</v>
      </c>
      <c r="D987" t="s" s="4">
        <v>1458</v>
      </c>
      <c r="E987" t="s" s="4">
        <v>1358</v>
      </c>
      <c r="F987" t="n" s="23">
        <v>11740.0</v>
      </c>
      <c r="G987" t="s" s="8">
        <v>1460</v>
      </c>
      <c r="H987" t="s" s="26">
        <v>21</v>
      </c>
      <c r="I987" t="s" s="4">
        <v>22</v>
      </c>
      <c r="J987" t="n" s="16">
        <v>1.0</v>
      </c>
      <c r="K987" t="n" s="16">
        <v>2565.44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1457</v>
      </c>
      <c r="D988" t="s" s="4">
        <v>1458</v>
      </c>
      <c r="E988" t="s" s="4">
        <v>1358</v>
      </c>
      <c r="F988" t="n" s="23">
        <v>12490.0</v>
      </c>
      <c r="G988" t="s" s="8">
        <v>1461</v>
      </c>
      <c r="H988" t="s" s="26">
        <v>21</v>
      </c>
      <c r="I988" t="s" s="4">
        <v>22</v>
      </c>
      <c r="J988" t="n" s="16">
        <v>0.2</v>
      </c>
      <c r="K988" t="n" s="16">
        <v>7139.6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1457</v>
      </c>
      <c r="D989" t="s" s="4">
        <v>1458</v>
      </c>
      <c r="E989" t="s" s="4">
        <v>1358</v>
      </c>
      <c r="F989" t="n" s="23">
        <v>12120.0</v>
      </c>
      <c r="G989" t="s" s="8">
        <v>1462</v>
      </c>
      <c r="H989" t="s" s="26">
        <v>21</v>
      </c>
      <c r="I989" t="s" s="4">
        <v>22</v>
      </c>
      <c r="J989" t="n" s="16">
        <v>0.5</v>
      </c>
      <c r="K989" t="n" s="16">
        <v>3637.04</v>
      </c>
      <c r="L989" t="s" s="32">
        <v>23</v>
      </c>
      <c r="M989" t="s" s="33">
        <v>23</v>
      </c>
    </row>
    <row r="990">
      <c r="A990" t="s" s="4">
        <v>1355</v>
      </c>
      <c r="B990" t="n" s="23">
        <v>20502.0</v>
      </c>
      <c r="C990" t="s" s="4">
        <v>1463</v>
      </c>
      <c r="D990" t="s" s="4">
        <v>1464</v>
      </c>
      <c r="E990" t="s" s="4">
        <v>1358</v>
      </c>
      <c r="F990" t="n" s="23">
        <v>4508.0</v>
      </c>
      <c r="G990" t="s" s="8">
        <v>1465</v>
      </c>
      <c r="H990" t="s" s="26">
        <v>21</v>
      </c>
      <c r="I990" t="s" s="4">
        <v>22</v>
      </c>
      <c r="J990" t="n" s="16">
        <v>0.2</v>
      </c>
      <c r="K990" t="n" s="16">
        <v>701.0</v>
      </c>
      <c r="L990" t="s" s="32">
        <v>29</v>
      </c>
      <c r="M990" t="s" s="33">
        <v>29</v>
      </c>
    </row>
    <row r="991">
      <c r="A991" t="s" s="4">
        <v>1355</v>
      </c>
      <c r="B991" t="n" s="23">
        <v>20502.0</v>
      </c>
      <c r="C991" t="s" s="4">
        <v>1463</v>
      </c>
      <c r="D991" t="s" s="4">
        <v>1464</v>
      </c>
      <c r="E991" t="s" s="4">
        <v>1358</v>
      </c>
      <c r="F991" t="n" s="23">
        <v>12560.0</v>
      </c>
      <c r="G991" t="s" s="8">
        <v>1466</v>
      </c>
      <c r="H991" t="s" s="26">
        <v>21</v>
      </c>
      <c r="I991" t="s" s="4">
        <v>22</v>
      </c>
      <c r="J991" t="n" s="16">
        <v>0.8</v>
      </c>
      <c r="K991" t="n" s="16">
        <v>3139.4</v>
      </c>
      <c r="L991" t="s" s="32">
        <v>23</v>
      </c>
      <c r="M991" t="s" s="33">
        <v>23</v>
      </c>
    </row>
    <row r="992">
      <c r="A992" t="s" s="4">
        <v>1355</v>
      </c>
      <c r="B992" t="n" s="23">
        <v>781.0</v>
      </c>
      <c r="C992" t="s" s="4">
        <v>1467</v>
      </c>
      <c r="D992" t="s" s="4">
        <v>1468</v>
      </c>
      <c r="E992" t="s" s="4">
        <v>1439</v>
      </c>
      <c r="F992" t="n" s="23">
        <v>12899.0</v>
      </c>
      <c r="G992" t="s" s="8">
        <v>1469</v>
      </c>
      <c r="H992" t="s" s="26">
        <v>21</v>
      </c>
      <c r="I992" t="s" s="4">
        <v>22</v>
      </c>
      <c r="J992" t="n" s="16">
        <v>0.8</v>
      </c>
      <c r="K992" t="n" s="16">
        <v>1592.5</v>
      </c>
      <c r="L992" t="s" s="32">
        <v>29</v>
      </c>
      <c r="M992" t="s" s="33">
        <v>29</v>
      </c>
    </row>
    <row r="993">
      <c r="A993" t="s" s="4">
        <v>1355</v>
      </c>
      <c r="B993" t="n" s="23">
        <v>781.0</v>
      </c>
      <c r="C993" t="s" s="4">
        <v>1467</v>
      </c>
      <c r="D993" t="s" s="4">
        <v>1468</v>
      </c>
      <c r="E993" t="s" s="4">
        <v>1439</v>
      </c>
      <c r="F993" t="n" s="23">
        <v>5455.0</v>
      </c>
      <c r="G993" t="s" s="8">
        <v>1470</v>
      </c>
      <c r="H993" t="s" s="26">
        <v>21</v>
      </c>
      <c r="I993" t="s" s="4">
        <v>22</v>
      </c>
      <c r="J993" t="n" s="16">
        <v>0.2</v>
      </c>
      <c r="K993" t="n" s="16">
        <v>8621.0</v>
      </c>
      <c r="L993" t="s" s="32">
        <v>23</v>
      </c>
      <c r="M993" t="s" s="33">
        <v>23</v>
      </c>
    </row>
    <row r="994">
      <c r="A994" t="s" s="4">
        <v>1355</v>
      </c>
      <c r="B994" t="n" s="23">
        <v>20592.0</v>
      </c>
      <c r="C994" t="s" s="4">
        <v>1471</v>
      </c>
      <c r="D994" t="s" s="4">
        <v>1472</v>
      </c>
      <c r="E994" t="s" s="4">
        <v>1358</v>
      </c>
      <c r="F994" t="n" s="23">
        <v>6837.0</v>
      </c>
      <c r="G994" t="s" s="8">
        <v>1473</v>
      </c>
      <c r="H994" t="s" s="26">
        <v>21</v>
      </c>
      <c r="I994" t="s" s="4">
        <v>22</v>
      </c>
      <c r="J994" t="n" s="16">
        <v>0.68</v>
      </c>
      <c r="K994" t="n" s="16">
        <v>3851.82</v>
      </c>
      <c r="L994" t="s" s="32">
        <v>23</v>
      </c>
      <c r="M994" t="s" s="33">
        <v>23</v>
      </c>
    </row>
    <row r="995">
      <c r="A995" t="s" s="4">
        <v>1355</v>
      </c>
      <c r="B995" t="n" s="23">
        <v>20373.0</v>
      </c>
      <c r="C995" t="s" s="4">
        <v>1474</v>
      </c>
      <c r="D995" t="s" s="4">
        <v>1442</v>
      </c>
      <c r="E995" t="s" s="4">
        <v>1358</v>
      </c>
      <c r="F995" t="n" s="23">
        <v>6975.0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3186.48</v>
      </c>
      <c r="L995" t="s" s="32">
        <v>23</v>
      </c>
      <c r="M995" t="s" s="33">
        <v>23</v>
      </c>
    </row>
    <row r="996">
      <c r="A996" t="s" s="4">
        <v>1355</v>
      </c>
      <c r="B996" t="n" s="23">
        <v>20094.0</v>
      </c>
      <c r="C996" t="s" s="4">
        <v>1476</v>
      </c>
      <c r="D996" t="s" s="4">
        <v>1477</v>
      </c>
      <c r="E996" t="s" s="4">
        <v>1358</v>
      </c>
      <c r="F996" t="n" s="23">
        <v>6716.0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2437.04</v>
      </c>
      <c r="L996" t="s" s="32">
        <v>23</v>
      </c>
      <c r="M996" t="s" s="33">
        <v>23</v>
      </c>
    </row>
    <row r="997">
      <c r="A997" t="s" s="4">
        <v>1355</v>
      </c>
      <c r="B997" t="n" s="23">
        <v>20709.0</v>
      </c>
      <c r="C997" t="s" s="4">
        <v>1479</v>
      </c>
      <c r="D997" t="s" s="4">
        <v>1480</v>
      </c>
      <c r="E997" t="s" s="4">
        <v>1358</v>
      </c>
      <c r="F997" t="n" s="23">
        <v>5322.0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2838.56</v>
      </c>
      <c r="L997" t="s" s="32">
        <v>23</v>
      </c>
      <c r="M997" t="s" s="33">
        <v>23</v>
      </c>
    </row>
    <row r="998">
      <c r="A998" t="s" s="4">
        <v>1355</v>
      </c>
      <c r="B998" t="n" s="23">
        <v>20649.0</v>
      </c>
      <c r="C998" t="s" s="4">
        <v>1482</v>
      </c>
      <c r="D998" t="s" s="4">
        <v>1483</v>
      </c>
      <c r="E998" t="s" s="4">
        <v>1484</v>
      </c>
      <c r="F998" t="n" s="23">
        <v>12275.0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2805.72</v>
      </c>
      <c r="L998" t="s" s="32">
        <v>23</v>
      </c>
      <c r="M998" t="s" s="33">
        <v>23</v>
      </c>
    </row>
    <row r="999">
      <c r="A999" t="s" s="4">
        <v>1355</v>
      </c>
      <c r="B999" t="n" s="23">
        <v>325.0</v>
      </c>
      <c r="C999" t="s" s="4">
        <v>1486</v>
      </c>
      <c r="D999" t="s" s="4">
        <v>1487</v>
      </c>
      <c r="E999" t="s" s="4">
        <v>1358</v>
      </c>
      <c r="F999" t="n" s="23">
        <v>10498.0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2662.16</v>
      </c>
      <c r="L999" t="s" s="32">
        <v>23</v>
      </c>
      <c r="M999" t="s" s="33">
        <v>23</v>
      </c>
    </row>
    <row r="1000">
      <c r="A1000" t="s" s="4">
        <v>1355</v>
      </c>
      <c r="B1000" t="n" s="23">
        <v>20618.0</v>
      </c>
      <c r="C1000" t="s" s="4">
        <v>1489</v>
      </c>
      <c r="D1000" t="s" s="4">
        <v>1490</v>
      </c>
      <c r="E1000" t="s" s="4">
        <v>1358</v>
      </c>
      <c r="F1000" t="n" s="23">
        <v>5706.0</v>
      </c>
      <c r="G1000" t="s" s="8">
        <v>1491</v>
      </c>
      <c r="H1000" t="s" s="26">
        <v>21</v>
      </c>
      <c r="I1000" t="s" s="4">
        <v>22</v>
      </c>
      <c r="J1000" t="n" s="16">
        <v>1.0</v>
      </c>
      <c r="K1000" t="n" s="16">
        <v>2908.56</v>
      </c>
      <c r="L1000" t="s" s="32">
        <v>23</v>
      </c>
      <c r="M1000" t="s" s="33">
        <v>23</v>
      </c>
    </row>
    <row r="1001">
      <c r="A1001" t="s" s="4">
        <v>1355</v>
      </c>
      <c r="B1001" t="n" s="23">
        <v>20425.0</v>
      </c>
      <c r="C1001" t="s" s="4">
        <v>1492</v>
      </c>
      <c r="D1001" t="s" s="4">
        <v>1493</v>
      </c>
      <c r="E1001" t="s" s="4">
        <v>1358</v>
      </c>
      <c r="F1001" t="n" s="23">
        <v>4301.0</v>
      </c>
      <c r="G1001" t="s" s="8">
        <v>1494</v>
      </c>
      <c r="H1001" t="s" s="26">
        <v>21</v>
      </c>
      <c r="I1001" t="s" s="4">
        <v>22</v>
      </c>
      <c r="J1001" t="n" s="16">
        <v>0.5</v>
      </c>
      <c r="K1001" t="n" s="16">
        <v>3027.76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20614.0</v>
      </c>
      <c r="C1002" t="s" s="4">
        <v>1495</v>
      </c>
      <c r="D1002" t="s" s="4">
        <v>1496</v>
      </c>
      <c r="E1002" t="s" s="4">
        <v>1497</v>
      </c>
      <c r="F1002" t="n" s="23">
        <v>11646.0</v>
      </c>
      <c r="G1002" t="s" s="8">
        <v>1498</v>
      </c>
      <c r="H1002" t="s" s="26">
        <v>21</v>
      </c>
      <c r="I1002" t="s" s="4">
        <v>22</v>
      </c>
      <c r="J1002" t="n" s="16">
        <v>1.0</v>
      </c>
      <c r="K1002" t="n" s="16">
        <v>3893.72</v>
      </c>
      <c r="L1002" t="s" s="32">
        <v>23</v>
      </c>
      <c r="M1002" t="s" s="33">
        <v>23</v>
      </c>
    </row>
    <row r="1003">
      <c r="A1003" t="s" s="4">
        <v>1355</v>
      </c>
      <c r="B1003" t="n" s="23">
        <v>20673.0</v>
      </c>
      <c r="C1003" t="s" s="4">
        <v>1499</v>
      </c>
      <c r="D1003" t="s" s="4">
        <v>1500</v>
      </c>
      <c r="E1003" t="s" s="4">
        <v>1358</v>
      </c>
      <c r="F1003" t="n" s="23">
        <v>8210.0</v>
      </c>
      <c r="G1003" t="s" s="8">
        <v>1501</v>
      </c>
      <c r="H1003" t="s" s="26">
        <v>27</v>
      </c>
      <c r="I1003" t="s" s="4">
        <v>28</v>
      </c>
      <c r="J1003" t="n" s="16">
        <v>0.75</v>
      </c>
      <c r="K1003" t="n" s="16">
        <v>2526.53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1502</v>
      </c>
      <c r="D1004" t="s" s="4">
        <v>1503</v>
      </c>
      <c r="E1004" t="s" s="4">
        <v>1358</v>
      </c>
      <c r="F1004" t="n" s="23">
        <v>7931.0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2519.65</v>
      </c>
      <c r="L1004" t="s" s="32">
        <v>23</v>
      </c>
      <c r="M1004" t="s" s="33">
        <v>23</v>
      </c>
    </row>
    <row r="1005">
      <c r="A1005" t="s" s="4">
        <v>1355</v>
      </c>
      <c r="B1005" t="n" s="23">
        <v>20428.0</v>
      </c>
      <c r="C1005" t="s" s="4">
        <v>1502</v>
      </c>
      <c r="D1005" t="s" s="4">
        <v>1503</v>
      </c>
      <c r="E1005" t="s" s="4">
        <v>1358</v>
      </c>
      <c r="F1005" t="n" s="23">
        <v>12777.0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1366.24</v>
      </c>
      <c r="L1005" t="s" s="32">
        <v>29</v>
      </c>
      <c r="M1005" t="s" s="33">
        <v>29</v>
      </c>
    </row>
    <row r="1006">
      <c r="A1006" t="s" s="4">
        <v>1355</v>
      </c>
      <c r="B1006" t="n" s="23">
        <v>20428.0</v>
      </c>
      <c r="C1006" t="s" s="4">
        <v>1502</v>
      </c>
      <c r="D1006" t="s" s="4">
        <v>1503</v>
      </c>
      <c r="E1006" t="s" s="4">
        <v>1358</v>
      </c>
      <c r="F1006" t="n" s="23">
        <v>12580.0</v>
      </c>
      <c r="G1006" t="s" s="8">
        <v>1506</v>
      </c>
      <c r="H1006" t="s" s="26">
        <v>27</v>
      </c>
      <c r="I1006" t="s" s="4">
        <v>28</v>
      </c>
      <c r="J1006" t="n" s="16">
        <v>0.15</v>
      </c>
      <c r="K1006" t="n" s="16">
        <v>522.4</v>
      </c>
      <c r="L1006" t="s" s="32">
        <v>29</v>
      </c>
      <c r="M1006" t="s" s="33">
        <v>29</v>
      </c>
    </row>
    <row r="1007">
      <c r="A1007" t="s" s="4">
        <v>1355</v>
      </c>
      <c r="B1007" t="n" s="23">
        <v>9.0</v>
      </c>
      <c r="C1007" t="s" s="4">
        <v>1507</v>
      </c>
      <c r="D1007" t="s" s="4">
        <v>1508</v>
      </c>
      <c r="E1007" t="s" s="4">
        <v>1358</v>
      </c>
      <c r="F1007" t="n" s="23">
        <v>7345.0</v>
      </c>
      <c r="G1007" t="s" s="8">
        <v>1509</v>
      </c>
      <c r="H1007" t="s" s="26">
        <v>27</v>
      </c>
      <c r="I1007" t="s" s="4">
        <v>28</v>
      </c>
      <c r="J1007" t="n" s="16">
        <v>0.9</v>
      </c>
      <c r="K1007" t="n" s="16">
        <v>2690.18</v>
      </c>
      <c r="L1007" t="s" s="32">
        <v>23</v>
      </c>
      <c r="M1007" t="s" s="33">
        <v>23</v>
      </c>
    </row>
    <row r="1008">
      <c r="A1008" t="s" s="4">
        <v>1355</v>
      </c>
      <c r="B1008" t="n" s="23">
        <v>9.0</v>
      </c>
      <c r="C1008" t="s" s="4">
        <v>1507</v>
      </c>
      <c r="D1008" t="s" s="4">
        <v>1508</v>
      </c>
      <c r="E1008" t="s" s="4">
        <v>1358</v>
      </c>
      <c r="F1008" t="n" s="23">
        <v>12912.0</v>
      </c>
      <c r="G1008" t="s" s="8">
        <v>1510</v>
      </c>
      <c r="H1008" t="s" s="26">
        <v>27</v>
      </c>
      <c r="I1008" t="s" s="4">
        <v>28</v>
      </c>
      <c r="J1008" t="n" s="16">
        <v>0.53</v>
      </c>
      <c r="K1008" t="n" s="16">
        <v>1525.85</v>
      </c>
      <c r="L1008" t="s" s="32">
        <v>29</v>
      </c>
      <c r="M1008" t="s" s="33">
        <v>29</v>
      </c>
    </row>
    <row r="1009">
      <c r="A1009" t="s" s="4">
        <v>1355</v>
      </c>
      <c r="B1009" t="n" s="23">
        <v>20604.0</v>
      </c>
      <c r="C1009" t="s" s="4">
        <v>1511</v>
      </c>
      <c r="D1009" t="s" s="4">
        <v>1512</v>
      </c>
      <c r="E1009" t="s" s="4">
        <v>1358</v>
      </c>
      <c r="F1009" t="n" s="23">
        <v>8376.0</v>
      </c>
      <c r="G1009" t="s" s="8">
        <v>1513</v>
      </c>
      <c r="H1009" t="s" s="26">
        <v>27</v>
      </c>
      <c r="I1009" t="s" s="4">
        <v>28</v>
      </c>
      <c r="J1009" t="n" s="16">
        <v>0.75</v>
      </c>
      <c r="K1009" t="n" s="16">
        <v>2344.21</v>
      </c>
      <c r="L1009" t="s" s="32">
        <v>23</v>
      </c>
      <c r="M1009" t="s" s="33">
        <v>29</v>
      </c>
    </row>
    <row r="1010">
      <c r="A1010" t="s" s="4">
        <v>1355</v>
      </c>
      <c r="B1010" t="n" s="23">
        <v>20669.0</v>
      </c>
      <c r="C1010" t="s" s="4">
        <v>1514</v>
      </c>
      <c r="D1010" t="s" s="4">
        <v>1515</v>
      </c>
      <c r="E1010" t="s" s="4">
        <v>1358</v>
      </c>
      <c r="F1010" t="n" s="23">
        <v>6861.0</v>
      </c>
      <c r="G1010" t="s" s="8">
        <v>1516</v>
      </c>
      <c r="H1010" t="s" s="26">
        <v>27</v>
      </c>
      <c r="I1010" t="s" s="4">
        <v>28</v>
      </c>
      <c r="J1010" t="n" s="16">
        <v>0.75</v>
      </c>
      <c r="K1010" t="n" s="16">
        <v>2566.56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1517</v>
      </c>
      <c r="D1011" t="s" s="4">
        <v>1518</v>
      </c>
      <c r="E1011" t="s" s="4">
        <v>1358</v>
      </c>
      <c r="F1011" t="n" s="23">
        <v>12124.0</v>
      </c>
      <c r="G1011" t="s" s="8">
        <v>1519</v>
      </c>
      <c r="H1011" t="s" s="26">
        <v>21</v>
      </c>
      <c r="I1011" t="s" s="4">
        <v>22</v>
      </c>
      <c r="J1011" t="n" s="16">
        <v>0.9</v>
      </c>
      <c r="K1011" t="n" s="16">
        <v>2735.64</v>
      </c>
      <c r="L1011" t="s" s="32">
        <v>23</v>
      </c>
      <c r="M1011" t="s" s="33">
        <v>23</v>
      </c>
    </row>
    <row r="1012">
      <c r="A1012" t="s" s="4">
        <v>1355</v>
      </c>
      <c r="B1012" t="n" s="23">
        <v>20539.0</v>
      </c>
      <c r="C1012" t="s" s="4">
        <v>1517</v>
      </c>
      <c r="D1012" t="s" s="4">
        <v>1518</v>
      </c>
      <c r="E1012" t="s" s="4">
        <v>1358</v>
      </c>
      <c r="F1012" t="n" s="23">
        <v>4414.0</v>
      </c>
      <c r="G1012" t="s" s="8">
        <v>1520</v>
      </c>
      <c r="H1012" t="s" s="26">
        <v>21</v>
      </c>
      <c r="I1012" t="s" s="4">
        <v>22</v>
      </c>
      <c r="J1012" t="n" s="16">
        <v>0.1</v>
      </c>
      <c r="K1012" t="n" s="16">
        <v>7754.0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1521</v>
      </c>
      <c r="D1013" t="s" s="4">
        <v>1483</v>
      </c>
      <c r="E1013" t="s" s="4">
        <v>1484</v>
      </c>
      <c r="F1013" t="n" s="23">
        <v>9284.0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2407.4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20682.0</v>
      </c>
      <c r="C1014" t="s" s="4">
        <v>1521</v>
      </c>
      <c r="D1014" t="s" s="4">
        <v>1483</v>
      </c>
      <c r="E1014" t="s" s="4">
        <v>1484</v>
      </c>
      <c r="F1014" t="n" s="23">
        <v>11556.0</v>
      </c>
      <c r="G1014" t="s" s="8">
        <v>1523</v>
      </c>
      <c r="H1014" t="s" s="26">
        <v>21</v>
      </c>
      <c r="I1014" t="s" s="4">
        <v>22</v>
      </c>
      <c r="J1014" t="n" s="16">
        <v>1.0</v>
      </c>
      <c r="K1014" t="n" s="16">
        <v>2041.44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20648.0</v>
      </c>
      <c r="C1015" t="s" s="4">
        <v>1524</v>
      </c>
      <c r="D1015" t="s" s="4">
        <v>1525</v>
      </c>
      <c r="E1015" t="s" s="4">
        <v>1526</v>
      </c>
      <c r="F1015" t="n" s="23">
        <v>7065.0</v>
      </c>
      <c r="G1015" t="s" s="8">
        <v>1527</v>
      </c>
      <c r="H1015" t="s" s="26">
        <v>21</v>
      </c>
      <c r="I1015" t="s" s="4">
        <v>22</v>
      </c>
      <c r="J1015" t="n" s="16">
        <v>1.0</v>
      </c>
      <c r="K1015" t="n" s="16">
        <v>2086.76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20635.0</v>
      </c>
      <c r="C1016" t="s" s="4">
        <v>1528</v>
      </c>
      <c r="D1016" t="s" s="4">
        <v>1452</v>
      </c>
      <c r="E1016" t="s" s="4">
        <v>1453</v>
      </c>
      <c r="F1016" t="n" s="23">
        <v>6597.0</v>
      </c>
      <c r="G1016" t="s" s="8">
        <v>1529</v>
      </c>
      <c r="H1016" t="s" s="26">
        <v>21</v>
      </c>
      <c r="I1016" t="s" s="4">
        <v>22</v>
      </c>
      <c r="J1016" t="n" s="16">
        <v>0.85</v>
      </c>
      <c r="K1016" t="n" s="16">
        <v>2352.38</v>
      </c>
      <c r="L1016" t="s" s="32">
        <v>23</v>
      </c>
      <c r="M1016" t="s" s="33">
        <v>23</v>
      </c>
    </row>
    <row r="1017">
      <c r="A1017" t="s" s="4">
        <v>1355</v>
      </c>
      <c r="B1017" t="n" s="23">
        <v>20720.0</v>
      </c>
      <c r="C1017" t="s" s="4">
        <v>1530</v>
      </c>
      <c r="D1017" t="s" s="4">
        <v>1525</v>
      </c>
      <c r="E1017" t="s" s="4">
        <v>1526</v>
      </c>
      <c r="F1017" t="n" s="23">
        <v>10402.0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3036.4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20092.0</v>
      </c>
      <c r="C1018" t="s" s="4">
        <v>1532</v>
      </c>
      <c r="D1018" t="s" s="4">
        <v>1477</v>
      </c>
      <c r="E1018" t="s" s="4">
        <v>1358</v>
      </c>
      <c r="F1018" t="n" s="23">
        <v>6801.0</v>
      </c>
      <c r="G1018" t="s" s="8">
        <v>1533</v>
      </c>
      <c r="H1018" t="s" s="26">
        <v>21</v>
      </c>
      <c r="I1018" t="s" s="4">
        <v>22</v>
      </c>
      <c r="J1018" t="n" s="16">
        <v>1.0</v>
      </c>
      <c r="K1018" t="n" s="16">
        <v>2577.44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20473.0</v>
      </c>
      <c r="C1019" t="s" s="4">
        <v>1534</v>
      </c>
      <c r="D1019" t="s" s="4">
        <v>1535</v>
      </c>
      <c r="E1019" t="s" s="4">
        <v>1536</v>
      </c>
      <c r="F1019" t="n" s="23">
        <v>7038.0</v>
      </c>
      <c r="G1019" t="s" s="8">
        <v>1537</v>
      </c>
      <c r="H1019" t="s" s="26">
        <v>21</v>
      </c>
      <c r="I1019" t="s" s="4">
        <v>22</v>
      </c>
      <c r="J1019" t="n" s="16">
        <v>1.0</v>
      </c>
      <c r="K1019" t="n" s="16">
        <v>3076.48</v>
      </c>
      <c r="L1019" t="s" s="32">
        <v>23</v>
      </c>
      <c r="M1019" t="s" s="33">
        <v>23</v>
      </c>
    </row>
    <row r="1020">
      <c r="A1020" t="s" s="4">
        <v>1355</v>
      </c>
      <c r="B1020" t="n" s="23">
        <v>20474.0</v>
      </c>
      <c r="C1020" t="s" s="4">
        <v>1538</v>
      </c>
      <c r="D1020" t="s" s="4">
        <v>1539</v>
      </c>
      <c r="E1020" t="s" s="4">
        <v>1540</v>
      </c>
      <c r="F1020" t="n" s="23">
        <v>8211.0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3071.62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20630.0</v>
      </c>
      <c r="C1021" t="s" s="4">
        <v>1542</v>
      </c>
      <c r="D1021" t="s" s="4">
        <v>1543</v>
      </c>
      <c r="E1021" t="s" s="4">
        <v>1526</v>
      </c>
      <c r="F1021" t="n" s="23">
        <v>8367.0</v>
      </c>
      <c r="G1021" t="s" s="8">
        <v>1544</v>
      </c>
      <c r="H1021" t="s" s="26">
        <v>27</v>
      </c>
      <c r="I1021" t="s" s="4">
        <v>28</v>
      </c>
      <c r="J1021" t="n" s="16">
        <v>0.75</v>
      </c>
      <c r="K1021" t="n" s="16">
        <v>2376.69</v>
      </c>
      <c r="L1021" t="s" s="32">
        <v>23</v>
      </c>
      <c r="M1021" t="s" s="33">
        <v>23</v>
      </c>
    </row>
    <row r="1022">
      <c r="A1022" t="s" s="4">
        <v>1355</v>
      </c>
      <c r="B1022" t="n" s="23">
        <v>20617.0</v>
      </c>
      <c r="C1022" t="s" s="4">
        <v>1545</v>
      </c>
      <c r="D1022" t="s" s="4">
        <v>1546</v>
      </c>
      <c r="E1022" t="s" s="4">
        <v>1547</v>
      </c>
      <c r="F1022" t="n" s="23">
        <v>13090.0</v>
      </c>
      <c r="G1022" t="s" s="8">
        <v>1548</v>
      </c>
      <c r="H1022" t="s" s="26">
        <v>21</v>
      </c>
      <c r="I1022" t="s" s="4">
        <v>22</v>
      </c>
      <c r="J1022" t="n" s="16">
        <v>0.38</v>
      </c>
      <c r="K1022" t="n" s="16">
        <v>508.32</v>
      </c>
      <c r="L1022" t="s" s="32">
        <v>29</v>
      </c>
      <c r="M1022" t="s" s="33">
        <v>29</v>
      </c>
    </row>
    <row r="1023">
      <c r="A1023" t="s" s="4">
        <v>1355</v>
      </c>
      <c r="B1023" t="n" s="23">
        <v>20617.0</v>
      </c>
      <c r="C1023" t="s" s="4">
        <v>1545</v>
      </c>
      <c r="D1023" t="s" s="4">
        <v>1546</v>
      </c>
      <c r="E1023" t="s" s="4">
        <v>1547</v>
      </c>
      <c r="F1023" t="n" s="23">
        <v>7669.0</v>
      </c>
      <c r="G1023" t="s" s="8">
        <v>1549</v>
      </c>
      <c r="H1023" t="s" s="26">
        <v>21</v>
      </c>
      <c r="I1023" t="s" s="4">
        <v>22</v>
      </c>
      <c r="J1023" t="n" s="16">
        <v>0.62</v>
      </c>
      <c r="K1023" t="n" s="16">
        <v>4620.58</v>
      </c>
      <c r="L1023" t="s" s="32">
        <v>23</v>
      </c>
      <c r="M1023" t="s" s="33">
        <v>23</v>
      </c>
    </row>
    <row r="1024">
      <c r="A1024" t="s" s="4">
        <v>1355</v>
      </c>
      <c r="B1024" t="n" s="23">
        <v>20745.0</v>
      </c>
      <c r="C1024" t="s" s="4">
        <v>1550</v>
      </c>
      <c r="D1024" t="s" s="4">
        <v>1551</v>
      </c>
      <c r="E1024" t="s" s="4">
        <v>1552</v>
      </c>
      <c r="F1024" t="n" s="23">
        <v>5902.0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2777.96</v>
      </c>
      <c r="L1024" t="s" s="32">
        <v>23</v>
      </c>
      <c r="M1024" t="s" s="33">
        <v>23</v>
      </c>
    </row>
    <row r="1025">
      <c r="A1025" t="s" s="4">
        <v>1355</v>
      </c>
      <c r="B1025" t="n" s="23">
        <v>20510.0</v>
      </c>
      <c r="C1025" t="s" s="4">
        <v>1554</v>
      </c>
      <c r="D1025" t="s" s="4">
        <v>1555</v>
      </c>
      <c r="E1025" t="s" s="4">
        <v>1358</v>
      </c>
      <c r="F1025" t="n" s="23">
        <v>9427.0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2925.56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1557</v>
      </c>
      <c r="D1026" t="s" s="4">
        <v>1525</v>
      </c>
      <c r="E1026" t="s" s="4">
        <v>1526</v>
      </c>
      <c r="F1026" t="n" s="23">
        <v>6037.0</v>
      </c>
      <c r="G1026" t="s" s="8">
        <v>1558</v>
      </c>
      <c r="H1026" t="s" s="26">
        <v>21</v>
      </c>
      <c r="I1026" t="s" s="4">
        <v>22</v>
      </c>
      <c r="J1026" t="n" s="16">
        <v>0.2</v>
      </c>
      <c r="K1026" t="n" s="16">
        <v>9697.0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1525</v>
      </c>
      <c r="E1027" t="s" s="4">
        <v>1526</v>
      </c>
      <c r="F1027" t="n" s="23">
        <v>12183.0</v>
      </c>
      <c r="G1027" t="s" s="8">
        <v>1559</v>
      </c>
      <c r="H1027" t="s" s="26">
        <v>21</v>
      </c>
      <c r="I1027" t="s" s="4">
        <v>22</v>
      </c>
      <c r="J1027" t="n" s="16">
        <v>0.8</v>
      </c>
      <c r="K1027" t="n" s="16">
        <v>1458.7</v>
      </c>
      <c r="L1027" t="s" s="32">
        <v>29</v>
      </c>
      <c r="M1027" t="s" s="33">
        <v>29</v>
      </c>
    </row>
    <row r="1028">
      <c r="A1028" t="s" s="4">
        <v>1355</v>
      </c>
      <c r="B1028" t="n" s="23">
        <v>20735.0</v>
      </c>
      <c r="C1028" t="s" s="4">
        <v>1560</v>
      </c>
      <c r="D1028" t="s" s="4">
        <v>1561</v>
      </c>
      <c r="E1028" t="s" s="4">
        <v>1562</v>
      </c>
      <c r="F1028" t="n" s="23">
        <v>7935.0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2539.72</v>
      </c>
      <c r="L1028" t="s" s="32">
        <v>23</v>
      </c>
      <c r="M1028" t="s" s="33">
        <v>23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12554.0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2835.32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10642.0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1154.96</v>
      </c>
      <c r="L1030" t="s" s="32">
        <v>29</v>
      </c>
      <c r="M1030" t="s" s="33">
        <v>29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8206.0</v>
      </c>
      <c r="G1031" t="s" s="8">
        <v>1570</v>
      </c>
      <c r="H1031" t="s" s="26">
        <v>21</v>
      </c>
      <c r="I1031" t="s" s="4">
        <v>22</v>
      </c>
      <c r="J1031" t="n" s="16">
        <v>0.2</v>
      </c>
      <c r="K1031" t="n" s="16">
        <v>1334.0</v>
      </c>
      <c r="L1031" t="s" s="32">
        <v>29</v>
      </c>
      <c r="M1031" t="s" s="33">
        <v>29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11938.0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1905.88</v>
      </c>
      <c r="L1032" t="s" s="32">
        <v>23</v>
      </c>
      <c r="M1032" t="s" s="33">
        <v>23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13095.0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1821.96</v>
      </c>
      <c r="L1033" t="s" s="32">
        <v>29</v>
      </c>
      <c r="M1033" t="s" s="33">
        <v>29</v>
      </c>
    </row>
    <row r="1034">
      <c r="A1034" t="s" s="4">
        <v>1564</v>
      </c>
      <c r="B1034" t="n" s="23">
        <v>20305.0</v>
      </c>
      <c r="C1034" t="s" s="4">
        <v>1573</v>
      </c>
      <c r="D1034" t="s" s="4">
        <v>1566</v>
      </c>
      <c r="E1034" t="s" s="4">
        <v>1567</v>
      </c>
      <c r="F1034" t="n" s="23">
        <v>5794.0</v>
      </c>
      <c r="G1034" t="s" s="8">
        <v>1574</v>
      </c>
      <c r="H1034" t="s" s="26">
        <v>21</v>
      </c>
      <c r="I1034" t="s" s="4">
        <v>22</v>
      </c>
      <c r="J1034" t="n" s="16">
        <v>1.0</v>
      </c>
      <c r="K1034" t="n" s="16">
        <v>2567.8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20634.0</v>
      </c>
      <c r="C1035" t="s" s="4">
        <v>1575</v>
      </c>
      <c r="D1035" t="s" s="4">
        <v>1566</v>
      </c>
      <c r="E1035" t="s" s="4">
        <v>1567</v>
      </c>
      <c r="F1035" t="n" s="23">
        <v>7859.0</v>
      </c>
      <c r="G1035" t="s" s="8">
        <v>1576</v>
      </c>
      <c r="H1035" t="s" s="26">
        <v>27</v>
      </c>
      <c r="I1035" t="s" s="4">
        <v>28</v>
      </c>
      <c r="J1035" t="n" s="16">
        <v>0.83</v>
      </c>
      <c r="K1035" t="n" s="16">
        <v>2725.3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13661.0</v>
      </c>
      <c r="G1036" t="s" s="8">
        <v>1579</v>
      </c>
      <c r="H1036" t="s" s="26">
        <v>21</v>
      </c>
      <c r="I1036" t="s" s="4">
        <v>22</v>
      </c>
      <c r="J1036" t="n" s="16">
        <v>0.5</v>
      </c>
      <c r="K1036" t="n" s="16">
        <v>3515.12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6869.0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3069.08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10835.0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1961.0</v>
      </c>
      <c r="L1038" t="s" s="32">
        <v>23</v>
      </c>
      <c r="M1038" t="s" s="33">
        <v>23</v>
      </c>
    </row>
    <row r="1039">
      <c r="A1039" t="s" s="4">
        <v>1564</v>
      </c>
      <c r="B1039" t="n" s="23">
        <v>20742.0</v>
      </c>
      <c r="C1039" t="s" s="4">
        <v>1582</v>
      </c>
      <c r="D1039" t="s" s="4">
        <v>1566</v>
      </c>
      <c r="E1039" t="s" s="4">
        <v>1567</v>
      </c>
      <c r="F1039" t="n" s="23">
        <v>7571.0</v>
      </c>
      <c r="G1039" t="s" s="8">
        <v>1583</v>
      </c>
      <c r="H1039" t="s" s="26">
        <v>27</v>
      </c>
      <c r="I1039" t="s" s="4">
        <v>28</v>
      </c>
      <c r="J1039" t="n" s="16">
        <v>0.83</v>
      </c>
      <c r="K1039" t="n" s="16">
        <v>2589.33</v>
      </c>
      <c r="L1039" t="s" s="32">
        <v>23</v>
      </c>
      <c r="M1039" t="s" s="33">
        <v>23</v>
      </c>
    </row>
    <row r="1040">
      <c r="A1040" t="s" s="4">
        <v>1564</v>
      </c>
      <c r="B1040" t="n" s="23">
        <v>57.0</v>
      </c>
      <c r="C1040" t="s" s="4">
        <v>1584</v>
      </c>
      <c r="D1040" t="s" s="4">
        <v>1585</v>
      </c>
      <c r="E1040" t="s" s="4">
        <v>1586</v>
      </c>
      <c r="F1040" t="n" s="23">
        <v>10033.0</v>
      </c>
      <c r="G1040" t="s" s="8">
        <v>1587</v>
      </c>
      <c r="H1040" t="s" s="26">
        <v>21</v>
      </c>
      <c r="I1040" t="s" s="4">
        <v>22</v>
      </c>
      <c r="J1040" t="n" s="16">
        <v>1.0</v>
      </c>
      <c r="K1040" t="n" s="16">
        <v>2143.36</v>
      </c>
      <c r="L1040" t="s" s="32">
        <v>23</v>
      </c>
      <c r="M1040" t="s" s="33">
        <v>23</v>
      </c>
    </row>
    <row r="1041">
      <c r="A1041" t="s" s="4">
        <v>1564</v>
      </c>
      <c r="B1041" t="n" s="23">
        <v>63.0</v>
      </c>
      <c r="C1041" t="s" s="4">
        <v>1588</v>
      </c>
      <c r="D1041" t="s" s="4">
        <v>1566</v>
      </c>
      <c r="E1041" t="s" s="4">
        <v>1567</v>
      </c>
      <c r="F1041" t="n" s="23">
        <v>9201.0</v>
      </c>
      <c r="G1041" t="s" s="8">
        <v>1589</v>
      </c>
      <c r="H1041" t="s" s="26">
        <v>27</v>
      </c>
      <c r="I1041" t="s" s="4">
        <v>28</v>
      </c>
      <c r="J1041" t="n" s="16">
        <v>0.75</v>
      </c>
      <c r="K1041" t="n" s="16">
        <v>2648.67</v>
      </c>
      <c r="L1041" t="s" s="32">
        <v>23</v>
      </c>
      <c r="M1041" t="s" s="33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12367.0</v>
      </c>
      <c r="G1042" t="s" s="8">
        <v>1594</v>
      </c>
      <c r="H1042" t="s" s="26">
        <v>21</v>
      </c>
      <c r="I1042" t="s" s="4">
        <v>22</v>
      </c>
      <c r="J1042" t="n" s="16">
        <v>0.88</v>
      </c>
      <c r="K1042" t="n" s="16">
        <v>2093.77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13194.0</v>
      </c>
      <c r="G1043" t="s" s="8">
        <v>1595</v>
      </c>
      <c r="H1043" t="s" s="26">
        <v>27</v>
      </c>
      <c r="I1043" t="s" s="4">
        <v>28</v>
      </c>
      <c r="J1043" t="n" s="16">
        <v>0.38</v>
      </c>
      <c r="K1043" t="n" s="16">
        <v>1092.79</v>
      </c>
      <c r="L1043" t="s" s="32">
        <v>29</v>
      </c>
      <c r="M1043" t="s" s="33">
        <v>29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12724.0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1192.72</v>
      </c>
      <c r="L1044" t="s" s="32">
        <v>29</v>
      </c>
      <c r="M1044" t="s" s="33">
        <v>29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12996.0</v>
      </c>
      <c r="G1045" t="s" s="8">
        <v>1597</v>
      </c>
      <c r="H1045" t="s" s="26">
        <v>21</v>
      </c>
      <c r="I1045" t="s" s="4">
        <v>22</v>
      </c>
      <c r="J1045" t="n" s="16">
        <v>1.0</v>
      </c>
      <c r="K1045" t="n" s="16">
        <v>1945.36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12564.0</v>
      </c>
      <c r="G1046" t="s" s="8">
        <v>1598</v>
      </c>
      <c r="H1046" t="s" s="26">
        <v>21</v>
      </c>
      <c r="I1046" t="s" s="4">
        <v>22</v>
      </c>
      <c r="J1046" t="n" s="16">
        <v>0.4</v>
      </c>
      <c r="K1046" t="n" s="16">
        <v>471.4</v>
      </c>
      <c r="L1046" t="s" s="32">
        <v>29</v>
      </c>
      <c r="M1046" t="s" s="33">
        <v>29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6184.0</v>
      </c>
      <c r="G1047" t="s" s="8">
        <v>1599</v>
      </c>
      <c r="H1047" t="s" s="26">
        <v>21</v>
      </c>
      <c r="I1047" t="s" s="4">
        <v>22</v>
      </c>
      <c r="J1047" t="n" s="16">
        <v>0.72</v>
      </c>
      <c r="K1047" t="n" s="16">
        <v>1688.56</v>
      </c>
      <c r="L1047" t="s" s="32">
        <v>29</v>
      </c>
      <c r="M1047" t="s" s="33">
        <v>29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10598.0</v>
      </c>
      <c r="G1048" t="s" s="8">
        <v>1600</v>
      </c>
      <c r="H1048" t="s" s="26">
        <v>21</v>
      </c>
      <c r="I1048" t="s" s="4">
        <v>22</v>
      </c>
      <c r="J1048" t="n" s="16">
        <v>1.2</v>
      </c>
      <c r="K1048" t="n" s="16">
        <v>1948.3</v>
      </c>
      <c r="L1048" t="s" s="32">
        <v>23</v>
      </c>
      <c r="M1048" t="s" s="33">
        <v>23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5945.0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2352.37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13175.0</v>
      </c>
      <c r="G1050" t="s" s="8">
        <v>1602</v>
      </c>
      <c r="H1050" t="s" s="26">
        <v>27</v>
      </c>
      <c r="I1050" t="s" s="4">
        <v>28</v>
      </c>
      <c r="J1050" t="n" s="16">
        <v>0.75</v>
      </c>
      <c r="K1050" t="n" s="16">
        <v>2240.75</v>
      </c>
      <c r="L1050" t="s" s="32">
        <v>23</v>
      </c>
      <c r="M1050" t="s" s="33">
        <v>23</v>
      </c>
    </row>
    <row r="1051">
      <c r="A1051" t="s" s="4">
        <v>1590</v>
      </c>
      <c r="B1051" t="n" s="23">
        <v>20571.0</v>
      </c>
      <c r="C1051" t="s" s="4">
        <v>1603</v>
      </c>
      <c r="D1051" t="s" s="4">
        <v>1592</v>
      </c>
      <c r="E1051" t="s" s="4">
        <v>1593</v>
      </c>
      <c r="F1051" t="n" s="23">
        <v>7759.0</v>
      </c>
      <c r="G1051" t="s" s="8">
        <v>1604</v>
      </c>
      <c r="H1051" t="s" s="26">
        <v>21</v>
      </c>
      <c r="I1051" t="s" s="4">
        <v>22</v>
      </c>
      <c r="J1051" t="n" s="16">
        <v>1.0</v>
      </c>
      <c r="K1051" t="n" s="16">
        <v>3119.04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20568.0</v>
      </c>
      <c r="C1052" t="s" s="4">
        <v>1605</v>
      </c>
      <c r="D1052" t="s" s="4">
        <v>1592</v>
      </c>
      <c r="E1052" t="s" s="4">
        <v>1593</v>
      </c>
      <c r="F1052" t="n" s="23">
        <v>8938.0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2337.6</v>
      </c>
      <c r="L1052" t="s" s="32">
        <v>23</v>
      </c>
      <c r="M1052" t="s" s="33">
        <v>23</v>
      </c>
    </row>
    <row r="1053">
      <c r="A1053" t="s" s="4">
        <v>1590</v>
      </c>
      <c r="B1053" t="n" s="23">
        <v>291.0</v>
      </c>
      <c r="C1053" t="s" s="4">
        <v>1607</v>
      </c>
      <c r="D1053" t="s" s="4">
        <v>1592</v>
      </c>
      <c r="E1053" t="s" s="4">
        <v>1593</v>
      </c>
      <c r="F1053" t="n" s="23">
        <v>8564.0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3250.08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9898.0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2368.88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9499.0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2112.4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14056.0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1135.72</v>
      </c>
      <c r="L1056" t="s" s="32">
        <v>29</v>
      </c>
      <c r="M1056" t="s" s="33">
        <v>29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12377.0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2237.48</v>
      </c>
      <c r="L1057" t="s" s="32">
        <v>23</v>
      </c>
      <c r="M1057" t="s" s="33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6450.0</v>
      </c>
      <c r="G1058" t="s" s="8">
        <v>1617</v>
      </c>
      <c r="H1058" t="s" s="26">
        <v>27</v>
      </c>
      <c r="I1058" t="s" s="4">
        <v>28</v>
      </c>
      <c r="J1058" t="n" s="16">
        <v>0.49</v>
      </c>
      <c r="K1058" t="n" s="16">
        <v>2225.14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9498.0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641.12</v>
      </c>
      <c r="L1059" t="s" s="32">
        <v>29</v>
      </c>
      <c r="M1059" t="s" s="33">
        <v>29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11251.0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1772.46</v>
      </c>
      <c r="L1060" t="s" s="32">
        <v>29</v>
      </c>
      <c r="M1060" t="s" s="33">
        <v>29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13104.0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2327.6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11373.0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2472.68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13073.0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1824.04</v>
      </c>
      <c r="L1063" t="s" s="32">
        <v>29</v>
      </c>
      <c r="M1063" t="s" s="33">
        <v>29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4612.0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2507.52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12330.0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2229.88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12702.0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1987.04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6803.0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1880.52</v>
      </c>
      <c r="L1067" t="s" s="32">
        <v>29</v>
      </c>
      <c r="M1067" t="s" s="33">
        <v>29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6097.0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2872.0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12886.0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1978.24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12779.0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2386.76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12381.0</v>
      </c>
      <c r="G1071" t="s" s="8">
        <v>1630</v>
      </c>
      <c r="H1071" t="s" s="26">
        <v>27</v>
      </c>
      <c r="I1071" t="s" s="4">
        <v>28</v>
      </c>
      <c r="J1071" t="n" s="16">
        <v>0.98</v>
      </c>
      <c r="K1071" t="n" s="16">
        <v>1525.08</v>
      </c>
      <c r="L1071" t="s" s="32">
        <v>29</v>
      </c>
      <c r="M1071" t="s" s="33">
        <v>29</v>
      </c>
    </row>
    <row r="1072">
      <c r="A1072" t="s" s="4">
        <v>1609</v>
      </c>
      <c r="B1072" t="n" s="23">
        <v>20128.0</v>
      </c>
      <c r="C1072" t="s" s="4">
        <v>1631</v>
      </c>
      <c r="D1072" t="s" s="4">
        <v>1632</v>
      </c>
      <c r="E1072" t="s" s="4">
        <v>1612</v>
      </c>
      <c r="F1072" t="n" s="23">
        <v>6361.0</v>
      </c>
      <c r="G1072" t="s" s="8">
        <v>1633</v>
      </c>
      <c r="H1072" t="s" s="26">
        <v>21</v>
      </c>
      <c r="I1072" t="s" s="4">
        <v>22</v>
      </c>
      <c r="J1072" t="n" s="16">
        <v>1.2</v>
      </c>
      <c r="K1072" t="n" s="16">
        <v>3370.6</v>
      </c>
      <c r="L1072" t="s" s="32">
        <v>23</v>
      </c>
      <c r="M1072" t="s" s="33">
        <v>23</v>
      </c>
    </row>
    <row r="1073">
      <c r="A1073" t="s" s="4">
        <v>1609</v>
      </c>
      <c r="B1073" t="n" s="23">
        <v>20598.0</v>
      </c>
      <c r="C1073" t="s" s="4">
        <v>1634</v>
      </c>
      <c r="D1073" t="s" s="4">
        <v>1635</v>
      </c>
      <c r="E1073" t="s" s="4">
        <v>1636</v>
      </c>
      <c r="F1073" t="n" s="23">
        <v>8372.0</v>
      </c>
      <c r="G1073" t="s" s="8">
        <v>1637</v>
      </c>
      <c r="H1073" t="s" s="26">
        <v>21</v>
      </c>
      <c r="I1073" t="s" s="4">
        <v>22</v>
      </c>
      <c r="J1073" t="n" s="16">
        <v>1.0</v>
      </c>
      <c r="K1073" t="n" s="16">
        <v>2166.6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20680.0</v>
      </c>
      <c r="C1074" t="s" s="4">
        <v>1638</v>
      </c>
      <c r="D1074" t="s" s="4">
        <v>1632</v>
      </c>
      <c r="E1074" t="s" s="4">
        <v>1612</v>
      </c>
      <c r="F1074" t="n" s="23">
        <v>6539.0</v>
      </c>
      <c r="G1074" t="s" s="8">
        <v>1639</v>
      </c>
      <c r="H1074" t="s" s="26">
        <v>21</v>
      </c>
      <c r="I1074" t="s" s="4">
        <v>22</v>
      </c>
      <c r="J1074" t="n" s="16">
        <v>1.0</v>
      </c>
      <c r="K1074" t="n" s="16">
        <v>2666.96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20692.0</v>
      </c>
      <c r="C1075" t="s" s="4">
        <v>1640</v>
      </c>
      <c r="D1075" t="s" s="4">
        <v>1641</v>
      </c>
      <c r="E1075" t="s" s="4">
        <v>1612</v>
      </c>
      <c r="F1075" t="n" s="23">
        <v>11844.0</v>
      </c>
      <c r="G1075" t="s" s="8">
        <v>1642</v>
      </c>
      <c r="H1075" t="s" s="26">
        <v>27</v>
      </c>
      <c r="I1075" t="s" s="4">
        <v>28</v>
      </c>
      <c r="J1075" t="n" s="16">
        <v>0.76</v>
      </c>
      <c r="K1075" t="n" s="16">
        <v>2661.53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20693.0</v>
      </c>
      <c r="C1076" t="s" s="4">
        <v>1643</v>
      </c>
      <c r="D1076" t="s" s="4">
        <v>1644</v>
      </c>
      <c r="E1076" t="s" s="4">
        <v>1612</v>
      </c>
      <c r="F1076" t="n" s="23">
        <v>6863.0</v>
      </c>
      <c r="G1076" t="s" s="8">
        <v>1645</v>
      </c>
      <c r="H1076" t="s" s="26">
        <v>27</v>
      </c>
      <c r="I1076" t="s" s="4">
        <v>28</v>
      </c>
      <c r="J1076" t="n" s="16">
        <v>0.75</v>
      </c>
      <c r="K1076" t="n" s="16">
        <v>3643.57</v>
      </c>
      <c r="L1076" t="s" s="32">
        <v>23</v>
      </c>
      <c r="M1076" t="s" s="33">
        <v>23</v>
      </c>
    </row>
    <row r="1077">
      <c r="A1077" t="s" s="4">
        <v>1609</v>
      </c>
      <c r="B1077" t="n" s="23">
        <v>20386.0</v>
      </c>
      <c r="C1077" t="s" s="4">
        <v>1646</v>
      </c>
      <c r="D1077" t="s" s="4">
        <v>1647</v>
      </c>
      <c r="E1077" t="s" s="4">
        <v>1648</v>
      </c>
      <c r="F1077" t="n" s="23">
        <v>7165.0</v>
      </c>
      <c r="G1077" t="s" s="8">
        <v>1649</v>
      </c>
      <c r="H1077" t="s" s="26">
        <v>21</v>
      </c>
      <c r="I1077" t="s" s="4">
        <v>22</v>
      </c>
      <c r="J1077" t="n" s="16">
        <v>1.0</v>
      </c>
      <c r="K1077" t="n" s="16">
        <v>2606.68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20352.0</v>
      </c>
      <c r="C1078" t="s" s="4">
        <v>1650</v>
      </c>
      <c r="D1078" t="s" s="4">
        <v>1651</v>
      </c>
      <c r="E1078" t="s" s="4">
        <v>1612</v>
      </c>
      <c r="F1078" t="n" s="23">
        <v>6438.0</v>
      </c>
      <c r="G1078" t="s" s="8">
        <v>1652</v>
      </c>
      <c r="H1078" t="s" s="26">
        <v>27</v>
      </c>
      <c r="I1078" t="s" s="4">
        <v>28</v>
      </c>
      <c r="J1078" t="n" s="16">
        <v>0.75</v>
      </c>
      <c r="K1078" t="n" s="16">
        <v>3596.53</v>
      </c>
      <c r="L1078" t="s" s="32">
        <v>23</v>
      </c>
      <c r="M1078" t="s" s="33">
        <v>23</v>
      </c>
    </row>
    <row r="1079">
      <c r="A1079" t="s" s="4">
        <v>1609</v>
      </c>
      <c r="B1079" t="n" s="23">
        <v>20507.0</v>
      </c>
      <c r="C1079" t="s" s="4">
        <v>1653</v>
      </c>
      <c r="D1079" t="s" s="4">
        <v>1654</v>
      </c>
      <c r="E1079" t="s" s="4">
        <v>1612</v>
      </c>
      <c r="F1079" t="n" s="23">
        <v>8593.0</v>
      </c>
      <c r="G1079" t="s" s="8">
        <v>1655</v>
      </c>
      <c r="H1079" t="s" s="26">
        <v>27</v>
      </c>
      <c r="I1079" t="s" s="4">
        <v>28</v>
      </c>
      <c r="J1079" t="n" s="16">
        <v>0.83</v>
      </c>
      <c r="K1079" t="n" s="16">
        <v>3465.49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20710.0</v>
      </c>
      <c r="C1080" t="s" s="4">
        <v>1656</v>
      </c>
      <c r="D1080" t="s" s="4">
        <v>1657</v>
      </c>
      <c r="E1080" t="s" s="4">
        <v>1658</v>
      </c>
      <c r="F1080" t="n" s="23">
        <v>8481.0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2454.84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20317.0</v>
      </c>
      <c r="C1081" t="s" s="4">
        <v>1660</v>
      </c>
      <c r="D1081" t="s" s="4">
        <v>1632</v>
      </c>
      <c r="E1081" t="s" s="4">
        <v>1612</v>
      </c>
      <c r="F1081" t="n" s="23">
        <v>7895.0</v>
      </c>
      <c r="G1081" t="s" s="8">
        <v>1661</v>
      </c>
      <c r="H1081" t="s" s="26">
        <v>21</v>
      </c>
      <c r="I1081" t="s" s="4">
        <v>22</v>
      </c>
      <c r="J1081" t="n" s="16">
        <v>1.2</v>
      </c>
      <c r="K1081" t="n" s="16">
        <v>2174.3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20378.0</v>
      </c>
      <c r="C1082" t="s" s="4">
        <v>1662</v>
      </c>
      <c r="D1082" t="s" s="4">
        <v>1663</v>
      </c>
      <c r="E1082" t="s" s="4">
        <v>1664</v>
      </c>
      <c r="F1082" t="n" s="23">
        <v>6848.0</v>
      </c>
      <c r="G1082" t="s" s="8">
        <v>1665</v>
      </c>
      <c r="H1082" t="s" s="26">
        <v>21</v>
      </c>
      <c r="I1082" t="s" s="4">
        <v>22</v>
      </c>
      <c r="J1082" t="n" s="16">
        <v>1.0</v>
      </c>
      <c r="K1082" t="n" s="16">
        <v>3356.96</v>
      </c>
      <c r="L1082" t="s" s="32">
        <v>23</v>
      </c>
      <c r="M1082" t="s" s="33">
        <v>23</v>
      </c>
    </row>
    <row r="1083">
      <c r="A1083" t="s" s="4">
        <v>1609</v>
      </c>
      <c r="B1083" t="n" s="23">
        <v>20715.0</v>
      </c>
      <c r="C1083" t="s" s="4">
        <v>1666</v>
      </c>
      <c r="D1083" t="s" s="4">
        <v>1667</v>
      </c>
      <c r="E1083" t="s" s="4">
        <v>1668</v>
      </c>
      <c r="F1083" t="n" s="23">
        <v>6255.0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2721.92</v>
      </c>
      <c r="L1083" t="s" s="32">
        <v>23</v>
      </c>
      <c r="M1083" t="s" s="33">
        <v>23</v>
      </c>
    </row>
    <row r="1084">
      <c r="A1084" t="s" s="4">
        <v>1609</v>
      </c>
      <c r="B1084" t="n" s="23">
        <v>20479.0</v>
      </c>
      <c r="C1084" t="s" s="4">
        <v>1670</v>
      </c>
      <c r="D1084" t="s" s="4">
        <v>1671</v>
      </c>
      <c r="E1084" t="s" s="4">
        <v>1672</v>
      </c>
      <c r="F1084" t="n" s="23">
        <v>12545.0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1864.96</v>
      </c>
      <c r="L1084" t="s" s="32">
        <v>29</v>
      </c>
      <c r="M1084" t="s" s="33">
        <v>29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8936.0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2335.88</v>
      </c>
      <c r="L1085" t="s" s="32">
        <v>23</v>
      </c>
      <c r="M1085" t="s" s="33">
        <v>23</v>
      </c>
    </row>
    <row r="1086">
      <c r="A1086" t="s" s="4">
        <v>1609</v>
      </c>
      <c r="B1086" t="n" s="23">
        <v>186.0</v>
      </c>
      <c r="C1086" t="s" s="4">
        <v>1675</v>
      </c>
      <c r="D1086" t="s" s="4">
        <v>1676</v>
      </c>
      <c r="E1086" t="s" s="4">
        <v>1612</v>
      </c>
      <c r="F1086" t="n" s="23">
        <v>10260.0</v>
      </c>
      <c r="G1086" t="s" s="8">
        <v>1677</v>
      </c>
      <c r="H1086" t="s" s="26">
        <v>21</v>
      </c>
      <c r="I1086" t="s" s="4">
        <v>22</v>
      </c>
      <c r="J1086" t="n" s="16">
        <v>1.0</v>
      </c>
      <c r="K1086" t="n" s="16">
        <v>2116.2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20679.0</v>
      </c>
      <c r="C1087" t="s" s="4">
        <v>1678</v>
      </c>
      <c r="D1087" t="s" s="4">
        <v>1679</v>
      </c>
      <c r="E1087" t="s" s="4">
        <v>1680</v>
      </c>
      <c r="F1087" t="n" s="23">
        <v>11364.0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2078.3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9521.0</v>
      </c>
      <c r="G1088" t="s" s="8">
        <v>1682</v>
      </c>
      <c r="H1088" t="s" s="26">
        <v>21</v>
      </c>
      <c r="I1088" t="s" s="4">
        <v>22</v>
      </c>
      <c r="J1088" t="n" s="16">
        <v>1.0</v>
      </c>
      <c r="K1088" t="n" s="16">
        <v>2460.64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11510.0</v>
      </c>
      <c r="G1089" t="s" s="8">
        <v>1685</v>
      </c>
      <c r="H1089" t="s" s="26">
        <v>27</v>
      </c>
      <c r="I1089" t="s" s="4">
        <v>28</v>
      </c>
      <c r="J1089" t="n" s="16">
        <v>0.37</v>
      </c>
      <c r="K1089" t="n" s="16">
        <v>2815.95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3908.0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845.4</v>
      </c>
      <c r="L1090" t="s" s="32">
        <v>29</v>
      </c>
      <c r="M1090" t="s" s="33">
        <v>29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3907.0</v>
      </c>
      <c r="G1091" t="s" s="8">
        <v>1687</v>
      </c>
      <c r="H1091" t="s" s="26">
        <v>27</v>
      </c>
      <c r="I1091" t="s" s="4">
        <v>28</v>
      </c>
      <c r="J1091" t="n" s="16">
        <v>0.1</v>
      </c>
      <c r="K1091" t="n" s="16">
        <v>1050.0</v>
      </c>
      <c r="L1091" t="s" s="32">
        <v>29</v>
      </c>
      <c r="M1091" t="s" s="33">
        <v>29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12517.0</v>
      </c>
      <c r="G1092" t="s" s="8">
        <v>1688</v>
      </c>
      <c r="H1092" t="s" s="26">
        <v>27</v>
      </c>
      <c r="I1092" t="s" s="4">
        <v>28</v>
      </c>
      <c r="J1092" t="n" s="16">
        <v>0.3</v>
      </c>
      <c r="K1092" t="n" s="16">
        <v>5093.0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12819.0</v>
      </c>
      <c r="G1093" t="s" s="8">
        <v>1689</v>
      </c>
      <c r="H1093" t="s" s="26">
        <v>27</v>
      </c>
      <c r="I1093" t="s" s="4">
        <v>28</v>
      </c>
      <c r="J1093" t="n" s="16">
        <v>0.71</v>
      </c>
      <c r="K1093" t="n" s="16">
        <v>3666.93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20677.0</v>
      </c>
      <c r="C1094" t="s" s="4">
        <v>1690</v>
      </c>
      <c r="D1094" t="s" s="4">
        <v>1632</v>
      </c>
      <c r="E1094" t="s" s="4">
        <v>1612</v>
      </c>
      <c r="F1094" t="n" s="23">
        <v>13042.0</v>
      </c>
      <c r="G1094" t="s" s="8">
        <v>1691</v>
      </c>
      <c r="H1094" t="s" s="26">
        <v>21</v>
      </c>
      <c r="I1094" t="s" s="4">
        <v>22</v>
      </c>
      <c r="J1094" t="n" s="16">
        <v>0.6</v>
      </c>
      <c r="K1094" t="n" s="16">
        <v>4607.67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6166.0</v>
      </c>
      <c r="G1095" t="s" s="8">
        <v>1692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29</v>
      </c>
      <c r="M1095" t="s" s="33">
        <v>29</v>
      </c>
    </row>
    <row r="1096">
      <c r="A1096" t="s" s="4">
        <v>1609</v>
      </c>
      <c r="B1096" t="n" s="23">
        <v>20348.0</v>
      </c>
      <c r="C1096" t="s" s="4">
        <v>1693</v>
      </c>
      <c r="D1096" t="s" s="4">
        <v>1644</v>
      </c>
      <c r="E1096" t="s" s="4">
        <v>1612</v>
      </c>
      <c r="F1096" t="n" s="23">
        <v>6056.0</v>
      </c>
      <c r="G1096" t="s" s="8">
        <v>1694</v>
      </c>
      <c r="H1096" t="s" s="26">
        <v>27</v>
      </c>
      <c r="I1096" t="s" s="4">
        <v>28</v>
      </c>
      <c r="J1096" t="n" s="16">
        <v>0.9</v>
      </c>
      <c r="K1096" t="n" s="16">
        <v>2936.42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9196.0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2453.36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13403.0</v>
      </c>
      <c r="G1098" t="s" s="8">
        <v>1700</v>
      </c>
      <c r="H1098" t="s" s="26">
        <v>27</v>
      </c>
      <c r="I1098" t="s" s="4">
        <v>28</v>
      </c>
      <c r="J1098" t="n" s="16">
        <v>0.45</v>
      </c>
      <c r="K1098" t="n" s="16">
        <v>2433.87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13053.0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2431.79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12039.0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1981.12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9580.0</v>
      </c>
      <c r="G1101" t="s" s="8">
        <v>1703</v>
      </c>
      <c r="H1101" t="s" s="26">
        <v>27</v>
      </c>
      <c r="I1101" t="s" s="4">
        <v>28</v>
      </c>
      <c r="J1101" t="n" s="16">
        <v>0.3</v>
      </c>
      <c r="K1101" t="n" s="16">
        <v>2720.87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12774.0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2514.56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8975.0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1926.6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7310.0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2807.55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11428.0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2013.6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12783.0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1910.52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9930.0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2088.52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16987.0</v>
      </c>
      <c r="G1108" t="s" s="8">
        <v>1710</v>
      </c>
      <c r="H1108" t="s" s="26">
        <v>21</v>
      </c>
      <c r="I1108" t="s" s="4">
        <v>22</v>
      </c>
      <c r="J1108" t="n" s="16">
        <v>0.79</v>
      </c>
      <c r="K1108" t="n" s="16">
        <v>846.23</v>
      </c>
      <c r="L1108" t="s" s="32">
        <v>29</v>
      </c>
      <c r="M1108" t="s" s="33">
        <v>29</v>
      </c>
    </row>
    <row r="1109">
      <c r="A1109" t="s" s="4">
        <v>1695</v>
      </c>
      <c r="B1109" t="n" s="23">
        <v>20498.0</v>
      </c>
      <c r="C1109" t="s" s="4">
        <v>1711</v>
      </c>
      <c r="D1109" t="s" s="4">
        <v>1697</v>
      </c>
      <c r="E1109" t="s" s="4">
        <v>1698</v>
      </c>
      <c r="F1109" t="n" s="23">
        <v>8636.0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2587.56</v>
      </c>
      <c r="L1109" t="s" s="32">
        <v>23</v>
      </c>
      <c r="M1109" t="s" s="33">
        <v>23</v>
      </c>
    </row>
    <row r="1110">
      <c r="A1110" t="s" s="4">
        <v>1695</v>
      </c>
      <c r="B1110" t="n" s="23">
        <v>31312.0</v>
      </c>
      <c r="C1110" t="s" s="4">
        <v>1713</v>
      </c>
      <c r="D1110" t="s" s="4">
        <v>1714</v>
      </c>
      <c r="E1110" t="s" s="4">
        <v>1715</v>
      </c>
      <c r="F1110" t="n" s="23">
        <v>7457.0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2730.56</v>
      </c>
      <c r="L1110" t="s" s="32">
        <v>23</v>
      </c>
      <c r="M1110" t="s" s="33">
        <v>23</v>
      </c>
    </row>
    <row r="1111">
      <c r="A1111" t="s" s="4">
        <v>1695</v>
      </c>
      <c r="B1111" t="n" s="23">
        <v>20593.0</v>
      </c>
      <c r="C1111" t="s" s="4">
        <v>1717</v>
      </c>
      <c r="D1111" t="s" s="4">
        <v>1718</v>
      </c>
      <c r="E1111" t="s" s="4">
        <v>1719</v>
      </c>
      <c r="F1111" t="n" s="23">
        <v>8145.0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2645.4</v>
      </c>
      <c r="L1111" t="s" s="32">
        <v>23</v>
      </c>
      <c r="M1111" t="s" s="33">
        <v>23</v>
      </c>
    </row>
    <row r="1112">
      <c r="A1112" t="s" s="4">
        <v>1695</v>
      </c>
      <c r="B1112" t="n" s="23">
        <v>20207.0</v>
      </c>
      <c r="C1112" t="s" s="4">
        <v>1721</v>
      </c>
      <c r="D1112" t="s" s="4">
        <v>1714</v>
      </c>
      <c r="E1112" t="s" s="4">
        <v>1715</v>
      </c>
      <c r="F1112" t="n" s="23">
        <v>4879.0</v>
      </c>
      <c r="G1112" t="s" s="8">
        <v>1722</v>
      </c>
      <c r="H1112" t="s" s="26">
        <v>21</v>
      </c>
      <c r="I1112" t="s" s="4">
        <v>22</v>
      </c>
      <c r="J1112" t="n" s="16">
        <v>0.36</v>
      </c>
      <c r="K1112" t="n" s="16">
        <v>4720.89</v>
      </c>
      <c r="L1112" t="s" s="32">
        <v>23</v>
      </c>
      <c r="M1112" t="s" s="33">
        <v>23</v>
      </c>
    </row>
    <row r="1113">
      <c r="A1113" t="s" s="4">
        <v>1695</v>
      </c>
      <c r="B1113" t="n" s="23">
        <v>1186.0</v>
      </c>
      <c r="C1113" t="s" s="4">
        <v>1723</v>
      </c>
      <c r="D1113" t="s" s="4">
        <v>1724</v>
      </c>
      <c r="E1113" t="s" s="4">
        <v>1725</v>
      </c>
      <c r="F1113" t="n" s="23">
        <v>13554.0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1038.4</v>
      </c>
      <c r="L1113" t="s" s="32">
        <v>29</v>
      </c>
      <c r="M1113" t="s" s="33">
        <v>29</v>
      </c>
    </row>
    <row r="1114">
      <c r="A1114" t="s" s="4">
        <v>1695</v>
      </c>
      <c r="B1114" t="n" s="23">
        <v>20267.0</v>
      </c>
      <c r="C1114" t="s" s="4">
        <v>1727</v>
      </c>
      <c r="D1114" t="s" s="4">
        <v>1728</v>
      </c>
      <c r="E1114" t="s" s="4">
        <v>1729</v>
      </c>
      <c r="F1114" t="n" s="23">
        <v>6516.0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3006.16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1731</v>
      </c>
      <c r="D1115" t="s" s="4">
        <v>1732</v>
      </c>
      <c r="E1115" t="s" s="4">
        <v>1725</v>
      </c>
      <c r="F1115" t="n" s="23">
        <v>5566.0</v>
      </c>
      <c r="G1115" t="s" s="8">
        <v>1733</v>
      </c>
      <c r="H1115" t="s" s="26">
        <v>21</v>
      </c>
      <c r="I1115" t="s" s="4">
        <v>22</v>
      </c>
      <c r="J1115" t="n" s="16">
        <v>1.2</v>
      </c>
      <c r="K1115" t="n" s="16">
        <v>2258.6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1734</v>
      </c>
      <c r="D1116" t="s" s="4">
        <v>1735</v>
      </c>
      <c r="E1116" t="s" s="4">
        <v>1698</v>
      </c>
      <c r="F1116" t="n" s="23">
        <v>12569.0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1998.72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1734</v>
      </c>
      <c r="D1117" t="s" s="4">
        <v>1735</v>
      </c>
      <c r="E1117" t="s" s="4">
        <v>1698</v>
      </c>
      <c r="F1117" t="n" s="23">
        <v>5199.0</v>
      </c>
      <c r="G1117" t="s" s="8">
        <v>1737</v>
      </c>
      <c r="H1117" t="s" s="26">
        <v>21</v>
      </c>
      <c r="I1117" t="s" s="4">
        <v>22</v>
      </c>
      <c r="J1117" t="n" s="16">
        <v>1.0</v>
      </c>
      <c r="K1117" t="n" s="16">
        <v>3334.08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20499.0</v>
      </c>
      <c r="C1118" t="s" s="4">
        <v>1738</v>
      </c>
      <c r="D1118" t="s" s="4">
        <v>1697</v>
      </c>
      <c r="E1118" t="s" s="4">
        <v>1698</v>
      </c>
      <c r="F1118" t="n" s="23">
        <v>6892.0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2662.36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20465.0</v>
      </c>
      <c r="C1119" t="s" s="4">
        <v>1740</v>
      </c>
      <c r="D1119" t="s" s="4">
        <v>1741</v>
      </c>
      <c r="E1119" t="s" s="4">
        <v>1742</v>
      </c>
      <c r="F1119" t="n" s="23">
        <v>6287.0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2110.06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11913.0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1298.76</v>
      </c>
      <c r="L1120" t="s" s="32">
        <v>29</v>
      </c>
      <c r="M1120" t="s" s="33">
        <v>29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12417.0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2252.52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6250.0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2748.0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9371.0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2914.32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4139.0</v>
      </c>
      <c r="G1124" t="s" s="8">
        <v>1752</v>
      </c>
      <c r="H1124" t="s" s="26">
        <v>21</v>
      </c>
      <c r="I1124" t="s" s="4">
        <v>22</v>
      </c>
      <c r="J1124" t="n" s="16">
        <v>0.38</v>
      </c>
      <c r="K1124" t="n" s="16">
        <v>1791.47</v>
      </c>
      <c r="L1124" t="s" s="32">
        <v>29</v>
      </c>
      <c r="M1124" t="s" s="33">
        <v>29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13820.0</v>
      </c>
      <c r="G1125" t="s" s="8">
        <v>1753</v>
      </c>
      <c r="H1125" t="s" s="26">
        <v>21</v>
      </c>
      <c r="I1125" t="s" s="4">
        <v>22</v>
      </c>
      <c r="J1125" t="n" s="16">
        <v>1.01</v>
      </c>
      <c r="K1125" t="n" s="16">
        <v>2505.54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8659.0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2321.28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7164.0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2370.72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4798.0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2173.76</v>
      </c>
      <c r="L1128" t="s" s="32">
        <v>23</v>
      </c>
      <c r="M1128" t="s" s="33">
        <v>23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9362.0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2206.64</v>
      </c>
      <c r="L1129" t="s" s="32">
        <v>23</v>
      </c>
      <c r="M1129" t="s" s="33">
        <v>23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8258.0</v>
      </c>
      <c r="G1130" t="s" s="8">
        <v>1758</v>
      </c>
      <c r="H1130" t="s" s="26">
        <v>21</v>
      </c>
      <c r="I1130" t="s" s="4">
        <v>22</v>
      </c>
      <c r="J1130" t="n" s="16">
        <v>0.1</v>
      </c>
      <c r="K1130" t="n" s="16">
        <v>1748.8</v>
      </c>
      <c r="L1130" t="s" s="32">
        <v>29</v>
      </c>
      <c r="M1130" t="s" s="33">
        <v>29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6459.0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1869.4</v>
      </c>
      <c r="L1131" t="s" s="32">
        <v>29</v>
      </c>
      <c r="M1131" t="s" s="33">
        <v>29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11890.0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1120.64</v>
      </c>
      <c r="L1132" t="s" s="32">
        <v>29</v>
      </c>
      <c r="M1132" t="s" s="33">
        <v>29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8860.0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2554.48</v>
      </c>
      <c r="L1133" t="s" s="32">
        <v>23</v>
      </c>
      <c r="M1133" t="s" s="33">
        <v>23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10153.0</v>
      </c>
      <c r="G1134" t="s" s="8">
        <v>1762</v>
      </c>
      <c r="H1134" t="s" s="26">
        <v>27</v>
      </c>
      <c r="I1134" t="s" s="4">
        <v>28</v>
      </c>
      <c r="J1134" t="n" s="16">
        <v>0.75</v>
      </c>
      <c r="K1134" t="n" s="16">
        <v>2220.85</v>
      </c>
      <c r="L1134" t="s" s="32">
        <v>23</v>
      </c>
      <c r="M1134" t="s" s="33">
        <v>23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12763.0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853.64</v>
      </c>
      <c r="L1135" t="s" s="32">
        <v>29</v>
      </c>
      <c r="M1135" t="s" s="33">
        <v>29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12415.0</v>
      </c>
      <c r="G1136" t="s" s="8">
        <v>1764</v>
      </c>
      <c r="H1136" t="s" s="26">
        <v>27</v>
      </c>
      <c r="I1136" t="s" s="4">
        <v>28</v>
      </c>
      <c r="J1136" t="n" s="16">
        <v>0.75</v>
      </c>
      <c r="K1136" t="n" s="16">
        <v>645.15</v>
      </c>
      <c r="L1136" t="s" s="32">
        <v>29</v>
      </c>
      <c r="M1136" t="s" s="33">
        <v>29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12614.0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2660.4</v>
      </c>
      <c r="L1137" t="s" s="32">
        <v>23</v>
      </c>
      <c r="M1137" t="s" s="33">
        <v>23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7750.0</v>
      </c>
      <c r="G1138" t="s" s="8">
        <v>1766</v>
      </c>
      <c r="H1138" t="s" s="26">
        <v>21</v>
      </c>
      <c r="I1138" t="s" s="4">
        <v>22</v>
      </c>
      <c r="J1138" t="n" s="16">
        <v>1.02</v>
      </c>
      <c r="K1138" t="n" s="16">
        <v>2538.78</v>
      </c>
      <c r="L1138" t="s" s="32">
        <v>23</v>
      </c>
      <c r="M1138" t="s" s="33">
        <v>23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9302.0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1257.28</v>
      </c>
      <c r="L1139" t="s" s="32">
        <v>29</v>
      </c>
      <c r="M1139" t="s" s="33">
        <v>29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13523.0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908.36</v>
      </c>
      <c r="L1140" t="s" s="32">
        <v>29</v>
      </c>
      <c r="M1140" t="s" s="33">
        <v>29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11904.0</v>
      </c>
      <c r="G1141" t="s" s="8">
        <v>1769</v>
      </c>
      <c r="H1141" t="s" s="26">
        <v>21</v>
      </c>
      <c r="I1141" t="s" s="4">
        <v>22</v>
      </c>
      <c r="J1141" t="n" s="16">
        <v>0.2</v>
      </c>
      <c r="K1141" t="n" s="16">
        <v>406.6</v>
      </c>
      <c r="L1141" t="s" s="32">
        <v>29</v>
      </c>
      <c r="M1141" t="s" s="33">
        <v>29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6746.0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2353.8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6916.0</v>
      </c>
      <c r="G1143" t="s" s="8">
        <v>1771</v>
      </c>
      <c r="H1143" t="s" s="26">
        <v>21</v>
      </c>
      <c r="I1143" t="s" s="4">
        <v>22</v>
      </c>
      <c r="J1143" t="n" s="16">
        <v>0.99</v>
      </c>
      <c r="K1143" t="n" s="16">
        <v>1763.15</v>
      </c>
      <c r="L1143" t="s" s="32">
        <v>29</v>
      </c>
      <c r="M1143" t="s" s="33">
        <v>29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11181.0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1877.96</v>
      </c>
      <c r="L1144" t="s" s="32">
        <v>29</v>
      </c>
      <c r="M1144" t="s" s="33">
        <v>29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12789.0</v>
      </c>
      <c r="G1145" t="s" s="8">
        <v>1773</v>
      </c>
      <c r="H1145" t="s" s="26">
        <v>21</v>
      </c>
      <c r="I1145" t="s" s="4">
        <v>22</v>
      </c>
      <c r="J1145" t="n" s="16">
        <v>0.7</v>
      </c>
      <c r="K1145" t="n" s="16">
        <v>1354.57</v>
      </c>
      <c r="L1145" t="s" s="32">
        <v>29</v>
      </c>
      <c r="M1145" t="s" s="33">
        <v>29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4465.0</v>
      </c>
      <c r="G1146" t="s" s="8">
        <v>1774</v>
      </c>
      <c r="H1146" t="s" s="26">
        <v>21</v>
      </c>
      <c r="I1146" t="s" s="4">
        <v>22</v>
      </c>
      <c r="J1146" t="n" s="16">
        <v>0.5</v>
      </c>
      <c r="K1146" t="n" s="16">
        <v>2690.64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12252.0</v>
      </c>
      <c r="G1147" t="s" s="8">
        <v>1775</v>
      </c>
      <c r="H1147" t="s" s="26">
        <v>27</v>
      </c>
      <c r="I1147" t="s" s="4">
        <v>28</v>
      </c>
      <c r="J1147" t="n" s="16">
        <v>0.88</v>
      </c>
      <c r="K1147" t="n" s="16">
        <v>332.11</v>
      </c>
      <c r="L1147" t="s" s="32">
        <v>29</v>
      </c>
      <c r="M1147" t="s" s="33">
        <v>29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10919.0</v>
      </c>
      <c r="G1148" t="s" s="8">
        <v>1776</v>
      </c>
      <c r="H1148" t="s" s="26">
        <v>27</v>
      </c>
      <c r="I1148" t="s" s="4">
        <v>28</v>
      </c>
      <c r="J1148" t="n" s="16">
        <v>0.75</v>
      </c>
      <c r="K1148" t="n" s="16">
        <v>2545.95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8830.0</v>
      </c>
      <c r="G1149" t="s" s="8">
        <v>1777</v>
      </c>
      <c r="H1149" t="s" s="26">
        <v>21</v>
      </c>
      <c r="I1149" t="s" s="4">
        <v>22</v>
      </c>
      <c r="J1149" t="n" s="16">
        <v>0.95</v>
      </c>
      <c r="K1149" t="n" s="16">
        <v>2147.92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10036.0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3199.88</v>
      </c>
      <c r="L1150" t="s" s="32">
        <v>23</v>
      </c>
      <c r="M1150" t="s" s="33">
        <v>23</v>
      </c>
    </row>
    <row r="1151">
      <c r="A1151" t="s" s="4">
        <v>1744</v>
      </c>
      <c r="B1151" t="n" s="23">
        <v>353.0</v>
      </c>
      <c r="C1151" t="s" s="4">
        <v>1745</v>
      </c>
      <c r="D1151" t="s" s="4">
        <v>1746</v>
      </c>
      <c r="E1151" t="s" s="4">
        <v>1747</v>
      </c>
      <c r="F1151" t="n" s="23">
        <v>13165.0</v>
      </c>
      <c r="G1151" t="s" s="8">
        <v>1779</v>
      </c>
      <c r="H1151" t="s" s="26">
        <v>27</v>
      </c>
      <c r="I1151" t="s" s="4">
        <v>28</v>
      </c>
      <c r="J1151" t="n" s="16">
        <v>0.1</v>
      </c>
      <c r="K1151" t="n" s="16">
        <v>3840.0</v>
      </c>
      <c r="L1151" t="s" s="32">
        <v>23</v>
      </c>
      <c r="M1151" t="s" s="33">
        <v>23</v>
      </c>
    </row>
    <row r="1152">
      <c r="A1152" t="s" s="4">
        <v>1744</v>
      </c>
      <c r="B1152" t="n" s="23">
        <v>353.0</v>
      </c>
      <c r="C1152" t="s" s="4">
        <v>1745</v>
      </c>
      <c r="D1152" t="s" s="4">
        <v>1746</v>
      </c>
      <c r="E1152" t="s" s="4">
        <v>1747</v>
      </c>
      <c r="F1152" t="n" s="23">
        <v>7577.0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2415.2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13338.0</v>
      </c>
      <c r="G1153" t="s" s="8">
        <v>1784</v>
      </c>
      <c r="H1153" t="s" s="26">
        <v>21</v>
      </c>
      <c r="I1153" t="s" s="4">
        <v>22</v>
      </c>
      <c r="J1153" t="n" s="16">
        <v>0.1</v>
      </c>
      <c r="K1153" t="n" s="16">
        <v>3736.8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12615.0</v>
      </c>
      <c r="G1154" t="s" s="8">
        <v>1785</v>
      </c>
      <c r="H1154" t="s" s="26">
        <v>21</v>
      </c>
      <c r="I1154" t="s" s="4">
        <v>22</v>
      </c>
      <c r="J1154" t="n" s="16">
        <v>1.0</v>
      </c>
      <c r="K1154" t="n" s="16">
        <v>1547.16</v>
      </c>
      <c r="L1154" t="s" s="32">
        <v>29</v>
      </c>
      <c r="M1154" t="s" s="33">
        <v>29</v>
      </c>
    </row>
    <row r="1155">
      <c r="A1155" t="s" s="4">
        <v>1744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8760.0</v>
      </c>
      <c r="G1155" t="s" s="8">
        <v>1786</v>
      </c>
      <c r="H1155" t="s" s="26">
        <v>21</v>
      </c>
      <c r="I1155" t="s" s="4">
        <v>22</v>
      </c>
      <c r="J1155" t="n" s="16">
        <v>0.9</v>
      </c>
      <c r="K1155" t="n" s="16">
        <v>3731.69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17223.0</v>
      </c>
      <c r="C1156" t="s" s="4">
        <v>1787</v>
      </c>
      <c r="D1156" t="s" s="4">
        <v>1788</v>
      </c>
      <c r="E1156" t="s" s="4">
        <v>1747</v>
      </c>
      <c r="F1156" t="n" s="23">
        <v>7246.0</v>
      </c>
      <c r="G1156" t="s" s="8">
        <v>1789</v>
      </c>
      <c r="H1156" t="s" s="26">
        <v>27</v>
      </c>
      <c r="I1156" t="s" s="4">
        <v>28</v>
      </c>
      <c r="J1156" t="n" s="16">
        <v>0.75</v>
      </c>
      <c r="K1156" t="n" s="16">
        <v>3116.08</v>
      </c>
      <c r="L1156" t="s" s="32">
        <v>23</v>
      </c>
      <c r="M1156" t="s" s="33">
        <v>23</v>
      </c>
    </row>
    <row r="1157">
      <c r="A1157" t="s" s="4">
        <v>1744</v>
      </c>
      <c r="B1157" t="n" s="23">
        <v>17224.0</v>
      </c>
      <c r="C1157" t="s" s="4">
        <v>1790</v>
      </c>
      <c r="D1157" t="s" s="4">
        <v>1788</v>
      </c>
      <c r="E1157" t="s" s="4">
        <v>1747</v>
      </c>
      <c r="F1157" t="n" s="23">
        <v>7700.0</v>
      </c>
      <c r="G1157" t="s" s="8">
        <v>1791</v>
      </c>
      <c r="H1157" t="s" s="26">
        <v>21</v>
      </c>
      <c r="I1157" t="s" s="4">
        <v>22</v>
      </c>
      <c r="J1157" t="n" s="16">
        <v>1.2</v>
      </c>
      <c r="K1157" t="n" s="16">
        <v>2379.23</v>
      </c>
      <c r="L1157" t="s" s="32">
        <v>23</v>
      </c>
      <c r="M1157" t="s" s="33">
        <v>23</v>
      </c>
    </row>
    <row r="1158">
      <c r="A1158" t="s" s="4">
        <v>1744</v>
      </c>
      <c r="B1158" t="n" s="23">
        <v>17225.0</v>
      </c>
      <c r="C1158" t="s" s="4">
        <v>1792</v>
      </c>
      <c r="D1158" t="s" s="4">
        <v>1793</v>
      </c>
      <c r="E1158" t="s" s="4">
        <v>1747</v>
      </c>
      <c r="F1158" t="n" s="23">
        <v>8820.0</v>
      </c>
      <c r="G1158" t="s" s="8">
        <v>1794</v>
      </c>
      <c r="H1158" t="s" s="26">
        <v>27</v>
      </c>
      <c r="I1158" t="s" s="4">
        <v>28</v>
      </c>
      <c r="J1158" t="n" s="16">
        <v>0.75</v>
      </c>
      <c r="K1158" t="n" s="16">
        <v>4086.59</v>
      </c>
      <c r="L1158" t="s" s="32">
        <v>23</v>
      </c>
      <c r="M1158" t="s" s="33">
        <v>23</v>
      </c>
    </row>
    <row r="1159">
      <c r="A1159" t="s" s="4">
        <v>1744</v>
      </c>
      <c r="B1159" t="n" s="23">
        <v>989.0</v>
      </c>
      <c r="C1159" t="s" s="4">
        <v>1795</v>
      </c>
      <c r="D1159" t="s" s="4">
        <v>1796</v>
      </c>
      <c r="E1159" t="s" s="4">
        <v>1747</v>
      </c>
      <c r="F1159" t="n" s="23">
        <v>11421.0</v>
      </c>
      <c r="G1159" t="s" s="8">
        <v>1797</v>
      </c>
      <c r="H1159" t="s" s="26">
        <v>27</v>
      </c>
      <c r="I1159" t="s" s="4">
        <v>28</v>
      </c>
      <c r="J1159" t="n" s="16">
        <v>0.75</v>
      </c>
      <c r="K1159" t="n" s="16">
        <v>1438.56</v>
      </c>
      <c r="L1159" t="s" s="32">
        <v>29</v>
      </c>
      <c r="M1159" t="s" s="33">
        <v>29</v>
      </c>
    </row>
    <row r="1160">
      <c r="A1160" t="s" s="4">
        <v>1744</v>
      </c>
      <c r="B1160" t="n" s="23">
        <v>17152.0</v>
      </c>
      <c r="C1160" t="s" s="4">
        <v>1798</v>
      </c>
      <c r="D1160" t="s" s="4">
        <v>1799</v>
      </c>
      <c r="E1160" t="s" s="4">
        <v>1747</v>
      </c>
      <c r="F1160" t="n" s="23">
        <v>7338.0</v>
      </c>
      <c r="G1160" t="s" s="8">
        <v>1800</v>
      </c>
      <c r="H1160" t="s" s="26">
        <v>21</v>
      </c>
      <c r="I1160" t="s" s="4">
        <v>22</v>
      </c>
      <c r="J1160" t="n" s="16">
        <v>1.0</v>
      </c>
      <c r="K1160" t="n" s="16">
        <v>2765.32</v>
      </c>
      <c r="L1160" t="s" s="32">
        <v>23</v>
      </c>
      <c r="M1160" t="s" s="33">
        <v>23</v>
      </c>
    </row>
    <row r="1161">
      <c r="A1161" t="s" s="4">
        <v>1744</v>
      </c>
      <c r="B1161" t="n" s="23">
        <v>17065.0</v>
      </c>
      <c r="C1161" t="s" s="4">
        <v>1801</v>
      </c>
      <c r="D1161" t="s" s="4">
        <v>1802</v>
      </c>
      <c r="E1161" t="s" s="4">
        <v>1747</v>
      </c>
      <c r="F1161" t="n" s="23">
        <v>5207.0</v>
      </c>
      <c r="G1161" t="s" s="8">
        <v>1803</v>
      </c>
      <c r="H1161" t="s" s="26">
        <v>21</v>
      </c>
      <c r="I1161" t="s" s="4">
        <v>22</v>
      </c>
      <c r="J1161" t="n" s="16">
        <v>1.0</v>
      </c>
      <c r="K1161" t="n" s="16">
        <v>2362.76</v>
      </c>
      <c r="L1161" t="s" s="32">
        <v>23</v>
      </c>
      <c r="M1161" t="s" s="33">
        <v>23</v>
      </c>
    </row>
    <row r="1162">
      <c r="A1162" t="s" s="4">
        <v>1744</v>
      </c>
      <c r="B1162" t="n" s="23">
        <v>17156.0</v>
      </c>
      <c r="C1162" t="s" s="4">
        <v>1804</v>
      </c>
      <c r="D1162" t="s" s="4">
        <v>1805</v>
      </c>
      <c r="E1162" t="s" s="4">
        <v>1747</v>
      </c>
      <c r="F1162" t="n" s="23">
        <v>5724.0</v>
      </c>
      <c r="G1162" t="s" s="8">
        <v>1806</v>
      </c>
      <c r="H1162" t="s" s="26">
        <v>27</v>
      </c>
      <c r="I1162" t="s" s="4">
        <v>28</v>
      </c>
      <c r="J1162" t="n" s="16">
        <v>0.75</v>
      </c>
      <c r="K1162" t="n" s="16">
        <v>3264.93</v>
      </c>
      <c r="L1162" t="s" s="32">
        <v>23</v>
      </c>
      <c r="M1162" t="s" s="33">
        <v>23</v>
      </c>
    </row>
    <row r="1163">
      <c r="A1163" t="s" s="4">
        <v>1744</v>
      </c>
      <c r="B1163" t="n" s="23">
        <v>17161.0</v>
      </c>
      <c r="C1163" t="s" s="4">
        <v>1807</v>
      </c>
      <c r="D1163" t="s" s="4">
        <v>1805</v>
      </c>
      <c r="E1163" t="s" s="4">
        <v>1747</v>
      </c>
      <c r="F1163" t="n" s="23">
        <v>4590.0</v>
      </c>
      <c r="G1163" t="s" s="8">
        <v>1808</v>
      </c>
      <c r="H1163" t="s" s="26">
        <v>27</v>
      </c>
      <c r="I1163" t="s" s="4">
        <v>28</v>
      </c>
      <c r="J1163" t="n" s="16">
        <v>0.75</v>
      </c>
      <c r="K1163" t="n" s="16">
        <v>1892.91</v>
      </c>
      <c r="L1163" t="s" s="32">
        <v>29</v>
      </c>
      <c r="M1163" t="s" s="33">
        <v>29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5101.0</v>
      </c>
      <c r="G1164" t="s" s="8">
        <v>1813</v>
      </c>
      <c r="H1164" t="s" s="26">
        <v>21</v>
      </c>
      <c r="I1164" t="s" s="4">
        <v>22</v>
      </c>
      <c r="J1164" t="n" s="16">
        <v>0.5</v>
      </c>
      <c r="K1164" t="n" s="16">
        <v>894.4</v>
      </c>
      <c r="L1164" t="s" s="32">
        <v>29</v>
      </c>
      <c r="M1164" t="s" s="33">
        <v>29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6779.0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2685.84</v>
      </c>
      <c r="L1165" t="s" s="32">
        <v>23</v>
      </c>
      <c r="M1165" t="s" s="33">
        <v>23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12323.0</v>
      </c>
      <c r="G1166" t="s" s="8">
        <v>1815</v>
      </c>
      <c r="H1166" t="s" s="26">
        <v>21</v>
      </c>
      <c r="I1166" t="s" s="4">
        <v>22</v>
      </c>
      <c r="J1166" t="n" s="16">
        <v>0.2</v>
      </c>
      <c r="K1166" t="n" s="16">
        <v>2165.2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6077.0</v>
      </c>
      <c r="G1167" t="s" s="8">
        <v>1816</v>
      </c>
      <c r="H1167" t="s" s="26">
        <v>27</v>
      </c>
      <c r="I1167" t="s" s="4">
        <v>28</v>
      </c>
      <c r="J1167" t="n" s="16">
        <v>0.62</v>
      </c>
      <c r="K1167" t="n" s="16">
        <v>1619.16</v>
      </c>
      <c r="L1167" t="s" s="32">
        <v>29</v>
      </c>
      <c r="M1167" t="s" s="33">
        <v>29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11732.0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1887.36</v>
      </c>
      <c r="L1168" t="s" s="32">
        <v>29</v>
      </c>
      <c r="M1168" t="s" s="33">
        <v>29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12416.0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2156.52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9711.0</v>
      </c>
      <c r="G1170" t="s" s="8">
        <v>1819</v>
      </c>
      <c r="H1170" t="s" s="26">
        <v>27</v>
      </c>
      <c r="I1170" t="s" s="4">
        <v>28</v>
      </c>
      <c r="J1170" t="n" s="16">
        <v>0.9</v>
      </c>
      <c r="K1170" t="n" s="16">
        <v>1850.31</v>
      </c>
      <c r="L1170" t="s" s="32">
        <v>29</v>
      </c>
      <c r="M1170" t="s" s="33">
        <v>29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4219.0</v>
      </c>
      <c r="G1171" t="s" s="8">
        <v>1820</v>
      </c>
      <c r="H1171" t="s" s="26">
        <v>27</v>
      </c>
      <c r="I1171" t="s" s="4">
        <v>28</v>
      </c>
      <c r="J1171" t="n" s="16">
        <v>0.15</v>
      </c>
      <c r="K1171" t="n" s="16">
        <v>275.07</v>
      </c>
      <c r="L1171" t="s" s="32">
        <v>29</v>
      </c>
      <c r="M1171" t="s" s="33">
        <v>29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6458.0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1935.92</v>
      </c>
      <c r="L1172" t="s" s="32">
        <v>23</v>
      </c>
      <c r="M1172" t="s" s="33">
        <v>23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11059.0</v>
      </c>
      <c r="G1173" t="s" s="8">
        <v>1822</v>
      </c>
      <c r="H1173" t="s" s="26">
        <v>21</v>
      </c>
      <c r="I1173" t="s" s="4">
        <v>22</v>
      </c>
      <c r="J1173" t="n" s="16">
        <v>1.0</v>
      </c>
      <c r="K1173" t="n" s="16">
        <v>2090.2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8888.0</v>
      </c>
      <c r="G1174" t="s" s="8">
        <v>1823</v>
      </c>
      <c r="H1174" t="s" s="26">
        <v>27</v>
      </c>
      <c r="I1174" t="s" s="4">
        <v>28</v>
      </c>
      <c r="J1174" t="n" s="16">
        <v>0.8</v>
      </c>
      <c r="K1174" t="n" s="16">
        <v>1609.8</v>
      </c>
      <c r="L1174" t="s" s="32">
        <v>29</v>
      </c>
      <c r="M1174" t="s" s="33">
        <v>29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6301.0</v>
      </c>
      <c r="G1175" t="s" s="8">
        <v>1824</v>
      </c>
      <c r="H1175" t="s" s="26">
        <v>21</v>
      </c>
      <c r="I1175" t="s" s="4">
        <v>22</v>
      </c>
      <c r="J1175" t="n" s="16">
        <v>1.09</v>
      </c>
      <c r="K1175" t="n" s="16">
        <v>2855.63</v>
      </c>
      <c r="L1175" t="s" s="32">
        <v>23</v>
      </c>
      <c r="M1175" t="s" s="33">
        <v>23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13351.0</v>
      </c>
      <c r="G1176" t="s" s="8">
        <v>1825</v>
      </c>
      <c r="H1176" t="s" s="26">
        <v>21</v>
      </c>
      <c r="I1176" t="s" s="4">
        <v>22</v>
      </c>
      <c r="J1176" t="n" s="16">
        <v>0.92</v>
      </c>
      <c r="K1176" t="n" s="16">
        <v>2237.43</v>
      </c>
      <c r="L1176" t="s" s="32">
        <v>23</v>
      </c>
      <c r="M1176" t="s" s="33">
        <v>23</v>
      </c>
    </row>
    <row r="1177">
      <c r="A1177" t="s" s="4">
        <v>1809</v>
      </c>
      <c r="B1177" t="n" s="23">
        <v>17202.0</v>
      </c>
      <c r="C1177" t="s" s="4">
        <v>1826</v>
      </c>
      <c r="D1177" t="s" s="4">
        <v>1827</v>
      </c>
      <c r="E1177" t="s" s="4">
        <v>1828</v>
      </c>
      <c r="F1177" t="n" s="23">
        <v>7135.0</v>
      </c>
      <c r="G1177" t="s" s="8">
        <v>1829</v>
      </c>
      <c r="H1177" t="s" s="26">
        <v>21</v>
      </c>
      <c r="I1177" t="s" s="4">
        <v>22</v>
      </c>
      <c r="J1177" t="n" s="16">
        <v>0.7</v>
      </c>
      <c r="K1177" t="n" s="16">
        <v>4123.51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12897.0</v>
      </c>
      <c r="G1178" t="s" s="8">
        <v>1830</v>
      </c>
      <c r="H1178" t="s" s="26">
        <v>21</v>
      </c>
      <c r="I1178" t="s" s="4">
        <v>22</v>
      </c>
      <c r="J1178" t="n" s="16">
        <v>0.3</v>
      </c>
      <c r="K1178" t="n" s="16">
        <v>892.93</v>
      </c>
      <c r="L1178" t="s" s="32">
        <v>29</v>
      </c>
      <c r="M1178" t="s" s="33">
        <v>29</v>
      </c>
    </row>
    <row r="1179">
      <c r="A1179" t="s" s="4">
        <v>1809</v>
      </c>
      <c r="B1179" t="n" s="23">
        <v>17139.0</v>
      </c>
      <c r="C1179" t="s" s="4">
        <v>1831</v>
      </c>
      <c r="D1179" t="s" s="4">
        <v>1832</v>
      </c>
      <c r="E1179" t="s" s="4">
        <v>1828</v>
      </c>
      <c r="F1179" t="n" s="23">
        <v>8696.0</v>
      </c>
      <c r="G1179" t="s" s="8">
        <v>1833</v>
      </c>
      <c r="H1179" t="s" s="26">
        <v>21</v>
      </c>
      <c r="I1179" t="s" s="4">
        <v>22</v>
      </c>
      <c r="J1179" t="n" s="16">
        <v>1.0</v>
      </c>
      <c r="K1179" t="n" s="16">
        <v>2546.4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12424.0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2594.09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11569.0</v>
      </c>
      <c r="G1181" t="s" s="8">
        <v>1839</v>
      </c>
      <c r="H1181" t="s" s="26">
        <v>21</v>
      </c>
      <c r="I1181" t="s" s="4">
        <v>22</v>
      </c>
      <c r="J1181" t="n" s="16">
        <v>0.54</v>
      </c>
      <c r="K1181" t="n" s="16">
        <v>2945.48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7555.0</v>
      </c>
      <c r="G1182" t="s" s="8">
        <v>1840</v>
      </c>
      <c r="H1182" t="s" s="26">
        <v>21</v>
      </c>
      <c r="I1182" t="s" s="4">
        <v>22</v>
      </c>
      <c r="J1182" t="n" s="16">
        <v>1.1</v>
      </c>
      <c r="K1182" t="n" s="16">
        <v>2245.45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6508.0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2382.82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7771.0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2725.47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6901.0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2571.47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6320.0</v>
      </c>
      <c r="G1186" t="s" s="8">
        <v>1844</v>
      </c>
      <c r="H1186" t="s" s="26">
        <v>21</v>
      </c>
      <c r="I1186" t="s" s="4">
        <v>22</v>
      </c>
      <c r="J1186" t="n" s="16">
        <v>0.9</v>
      </c>
      <c r="K1186" t="n" s="16">
        <v>2625.42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4834.0</v>
      </c>
      <c r="G1187" t="s" s="8">
        <v>1845</v>
      </c>
      <c r="H1187" t="s" s="26">
        <v>27</v>
      </c>
      <c r="I1187" t="s" s="4">
        <v>28</v>
      </c>
      <c r="J1187" t="n" s="16">
        <v>0.84</v>
      </c>
      <c r="K1187" t="n" s="16">
        <v>1926.64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12631.0</v>
      </c>
      <c r="G1188" t="s" s="8">
        <v>1846</v>
      </c>
      <c r="H1188" t="s" s="26">
        <v>27</v>
      </c>
      <c r="I1188" t="s" s="4">
        <v>28</v>
      </c>
      <c r="J1188" t="n" s="16">
        <v>0.85</v>
      </c>
      <c r="K1188" t="n" s="16">
        <v>418.71</v>
      </c>
      <c r="L1188" t="s" s="32">
        <v>29</v>
      </c>
      <c r="M1188" t="s" s="33">
        <v>29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4457.0</v>
      </c>
      <c r="G1189" t="s" s="8">
        <v>1847</v>
      </c>
      <c r="H1189" t="s" s="26">
        <v>21</v>
      </c>
      <c r="I1189" t="s" s="4">
        <v>22</v>
      </c>
      <c r="J1189" t="n" s="16">
        <v>0.39</v>
      </c>
      <c r="K1189" t="n" s="16">
        <v>403.59</v>
      </c>
      <c r="L1189" t="s" s="32">
        <v>29</v>
      </c>
      <c r="M1189" t="s" s="33">
        <v>29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12764.0</v>
      </c>
      <c r="G1190" t="s" s="8">
        <v>1848</v>
      </c>
      <c r="H1190" t="s" s="26">
        <v>21</v>
      </c>
      <c r="I1190" t="s" s="4">
        <v>22</v>
      </c>
      <c r="J1190" t="n" s="16">
        <v>0.82</v>
      </c>
      <c r="K1190" t="n" s="16">
        <v>1476.68</v>
      </c>
      <c r="L1190" t="s" s="32">
        <v>29</v>
      </c>
      <c r="M1190" t="s" s="33">
        <v>29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11621.0</v>
      </c>
      <c r="G1191" t="s" s="8">
        <v>1849</v>
      </c>
      <c r="H1191" t="s" s="26">
        <v>21</v>
      </c>
      <c r="I1191" t="s" s="4">
        <v>22</v>
      </c>
      <c r="J1191" t="n" s="16">
        <v>0.75</v>
      </c>
      <c r="K1191" t="n" s="16">
        <v>2150.51</v>
      </c>
      <c r="L1191" t="s" s="32">
        <v>23</v>
      </c>
      <c r="M1191" t="s" s="33">
        <v>23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7042.0</v>
      </c>
      <c r="G1192" t="s" s="8">
        <v>1850</v>
      </c>
      <c r="H1192" t="s" s="26">
        <v>21</v>
      </c>
      <c r="I1192" t="s" s="4">
        <v>22</v>
      </c>
      <c r="J1192" t="n" s="16">
        <v>0.9</v>
      </c>
      <c r="K1192" t="n" s="16">
        <v>2386.09</v>
      </c>
      <c r="L1192" t="s" s="32">
        <v>23</v>
      </c>
      <c r="M1192" t="s" s="33">
        <v>23</v>
      </c>
    </row>
    <row r="1193">
      <c r="A1193" t="s" s="4">
        <v>1834</v>
      </c>
      <c r="B1193" t="n" s="23">
        <v>17175.0</v>
      </c>
      <c r="C1193" t="s" s="4">
        <v>1851</v>
      </c>
      <c r="D1193" t="s" s="4">
        <v>1852</v>
      </c>
      <c r="E1193" t="s" s="4">
        <v>1837</v>
      </c>
      <c r="F1193" t="n" s="23">
        <v>5087.0</v>
      </c>
      <c r="G1193" t="s" s="8">
        <v>1853</v>
      </c>
      <c r="H1193" t="s" s="26">
        <v>27</v>
      </c>
      <c r="I1193" t="s" s="4">
        <v>28</v>
      </c>
      <c r="J1193" t="n" s="16">
        <v>0.75</v>
      </c>
      <c r="K1193" t="n" s="16">
        <v>1565.49</v>
      </c>
      <c r="L1193" t="s" s="32">
        <v>29</v>
      </c>
      <c r="M1193" t="s" s="33">
        <v>29</v>
      </c>
    </row>
    <row r="1194">
      <c r="A1194" t="s" s="4">
        <v>1834</v>
      </c>
      <c r="B1194" t="n" s="23">
        <v>17175.0</v>
      </c>
      <c r="C1194" t="s" s="4">
        <v>1851</v>
      </c>
      <c r="D1194" t="s" s="4">
        <v>1852</v>
      </c>
      <c r="E1194" t="s" s="4">
        <v>1837</v>
      </c>
      <c r="F1194" t="n" s="23">
        <v>7145.0</v>
      </c>
      <c r="G1194" t="s" s="8">
        <v>1854</v>
      </c>
      <c r="H1194" t="s" s="26">
        <v>21</v>
      </c>
      <c r="I1194" t="s" s="4">
        <v>22</v>
      </c>
      <c r="J1194" t="n" s="16">
        <v>0.5</v>
      </c>
      <c r="K1194" t="n" s="16">
        <v>3226.64</v>
      </c>
      <c r="L1194" t="s" s="32">
        <v>23</v>
      </c>
      <c r="M1194" t="s" s="33">
        <v>23</v>
      </c>
    </row>
    <row r="1195">
      <c r="A1195" t="s" s="4">
        <v>1855</v>
      </c>
      <c r="B1195" t="n" s="23">
        <v>352.0</v>
      </c>
      <c r="C1195" t="s" s="4">
        <v>1856</v>
      </c>
      <c r="D1195" t="s" s="4">
        <v>1857</v>
      </c>
      <c r="E1195" t="s" s="4">
        <v>1858</v>
      </c>
      <c r="F1195" t="n" s="23">
        <v>12705.0</v>
      </c>
      <c r="G1195" t="s" s="8">
        <v>1859</v>
      </c>
      <c r="H1195" t="s" s="26">
        <v>27</v>
      </c>
      <c r="I1195" t="s" s="4">
        <v>28</v>
      </c>
      <c r="J1195" t="n" s="16">
        <v>0.65</v>
      </c>
      <c r="K1195" t="n" s="16">
        <v>508.15</v>
      </c>
      <c r="L1195" t="s" s="32">
        <v>29</v>
      </c>
      <c r="M1195" t="s" s="33">
        <v>29</v>
      </c>
    </row>
    <row r="1196">
      <c r="A1196" t="s" s="4">
        <v>1855</v>
      </c>
      <c r="B1196" t="n" s="23">
        <v>352.0</v>
      </c>
      <c r="C1196" t="s" s="4">
        <v>1856</v>
      </c>
      <c r="D1196" t="s" s="4">
        <v>1857</v>
      </c>
      <c r="E1196" t="s" s="4">
        <v>1858</v>
      </c>
      <c r="F1196" t="n" s="23">
        <v>10492.0</v>
      </c>
      <c r="G1196" t="s" s="8">
        <v>1860</v>
      </c>
      <c r="H1196" t="s" s="26">
        <v>21</v>
      </c>
      <c r="I1196" t="s" s="4">
        <v>22</v>
      </c>
      <c r="J1196" t="n" s="16">
        <v>0.7</v>
      </c>
      <c r="K1196" t="n" s="16">
        <v>4437.54</v>
      </c>
      <c r="L1196" t="s" s="32">
        <v>23</v>
      </c>
      <c r="M1196" t="s" s="33">
        <v>23</v>
      </c>
    </row>
    <row r="1197">
      <c r="A1197" t="s" s="4">
        <v>1855</v>
      </c>
      <c r="B1197" t="n" s="23">
        <v>352.0</v>
      </c>
      <c r="C1197" t="s" s="4">
        <v>1856</v>
      </c>
      <c r="D1197" t="s" s="4">
        <v>1857</v>
      </c>
      <c r="E1197" t="s" s="4">
        <v>1858</v>
      </c>
      <c r="F1197" t="n" s="23">
        <v>6120.0</v>
      </c>
      <c r="G1197" t="s" s="8">
        <v>1861</v>
      </c>
      <c r="H1197" t="s" s="26">
        <v>21</v>
      </c>
      <c r="I1197" t="s" s="4">
        <v>22</v>
      </c>
      <c r="J1197" t="n" s="16">
        <v>0.37</v>
      </c>
      <c r="K1197" t="n" s="16">
        <v>268.22</v>
      </c>
      <c r="L1197" t="s" s="32">
        <v>29</v>
      </c>
      <c r="M1197" t="s" s="33">
        <v>29</v>
      </c>
    </row>
    <row r="1198">
      <c r="A1198" t="s" s="4">
        <v>1855</v>
      </c>
      <c r="B1198" t="n" s="23">
        <v>352.0</v>
      </c>
      <c r="C1198" t="s" s="4">
        <v>1856</v>
      </c>
      <c r="D1198" t="s" s="4">
        <v>1857</v>
      </c>
      <c r="E1198" t="s" s="4">
        <v>1858</v>
      </c>
      <c r="F1198" t="n" s="23">
        <v>6220.0</v>
      </c>
      <c r="G1198" t="s" s="8">
        <v>1862</v>
      </c>
      <c r="H1198" t="s" s="26">
        <v>27</v>
      </c>
      <c r="I1198" t="s" s="4">
        <v>28</v>
      </c>
      <c r="J1198" t="n" s="16">
        <v>0.3</v>
      </c>
      <c r="K1198" t="n" s="16">
        <v>2421.67</v>
      </c>
      <c r="L1198" t="s" s="32">
        <v>23</v>
      </c>
      <c r="M1198" t="s" s="33">
        <v>23</v>
      </c>
    </row>
    <row r="1199">
      <c r="A1199" t="s" s="4">
        <v>1855</v>
      </c>
      <c r="B1199" t="n" s="23">
        <v>352.0</v>
      </c>
      <c r="C1199" t="s" s="4">
        <v>1856</v>
      </c>
      <c r="D1199" t="s" s="4">
        <v>1857</v>
      </c>
      <c r="E1199" t="s" s="4">
        <v>1858</v>
      </c>
      <c r="F1199" t="n" s="23">
        <v>12840.0</v>
      </c>
      <c r="G1199" t="s" s="8">
        <v>1863</v>
      </c>
      <c r="H1199" t="s" s="26">
        <v>21</v>
      </c>
      <c r="I1199" t="s" s="4">
        <v>22</v>
      </c>
      <c r="J1199" t="n" s="16">
        <v>1.0</v>
      </c>
      <c r="K1199" t="n" s="16">
        <v>1948.96</v>
      </c>
      <c r="L1199" t="s" s="32">
        <v>23</v>
      </c>
      <c r="M1199" t="s" s="33">
        <v>23</v>
      </c>
    </row>
    <row r="1200">
      <c r="A1200" t="s" s="4">
        <v>1855</v>
      </c>
      <c r="B1200" t="n" s="23">
        <v>352.0</v>
      </c>
      <c r="C1200" t="s" s="4">
        <v>1856</v>
      </c>
      <c r="D1200" t="s" s="4">
        <v>1857</v>
      </c>
      <c r="E1200" t="s" s="4">
        <v>1858</v>
      </c>
      <c r="F1200" t="n" s="23">
        <v>4602.0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0.0</v>
      </c>
      <c r="L1200" t="s" s="32">
        <v>29</v>
      </c>
      <c r="M1200" t="s" s="33">
        <v>29</v>
      </c>
    </row>
    <row r="1201">
      <c r="A1201" t="s" s="4">
        <v>1855</v>
      </c>
      <c r="B1201" t="n" s="23">
        <v>352.0</v>
      </c>
      <c r="C1201" t="s" s="4">
        <v>1856</v>
      </c>
      <c r="D1201" t="s" s="4">
        <v>1857</v>
      </c>
      <c r="E1201" t="s" s="4">
        <v>1858</v>
      </c>
      <c r="F1201" t="n" s="23">
        <v>12841.0</v>
      </c>
      <c r="G1201" t="s" s="8">
        <v>1865</v>
      </c>
      <c r="H1201" t="s" s="26">
        <v>21</v>
      </c>
      <c r="I1201" t="s" s="4">
        <v>22</v>
      </c>
      <c r="J1201" t="n" s="16">
        <v>0.8</v>
      </c>
      <c r="K1201" t="n" s="16">
        <v>2969.45</v>
      </c>
      <c r="L1201" t="s" s="32">
        <v>23</v>
      </c>
      <c r="M1201" t="s" s="33">
        <v>23</v>
      </c>
    </row>
    <row r="1202">
      <c r="A1202" t="s" s="4">
        <v>1855</v>
      </c>
      <c r="B1202" t="n" s="23">
        <v>352.0</v>
      </c>
      <c r="C1202" t="s" s="4">
        <v>1856</v>
      </c>
      <c r="D1202" t="s" s="4">
        <v>1857</v>
      </c>
      <c r="E1202" t="s" s="4">
        <v>1858</v>
      </c>
      <c r="F1202" t="n" s="23">
        <v>12171.0</v>
      </c>
      <c r="G1202" t="s" s="8">
        <v>1866</v>
      </c>
      <c r="H1202" t="s" s="26">
        <v>21</v>
      </c>
      <c r="I1202" t="s" s="4">
        <v>22</v>
      </c>
      <c r="J1202" t="n" s="16">
        <v>0.85</v>
      </c>
      <c r="K1202" t="n" s="16">
        <v>3042.64</v>
      </c>
      <c r="L1202" t="s" s="32">
        <v>23</v>
      </c>
      <c r="M1202" t="s" s="33">
        <v>23</v>
      </c>
    </row>
    <row r="1203">
      <c r="A1203" t="s" s="4">
        <v>1855</v>
      </c>
      <c r="B1203" t="n" s="23">
        <v>352.0</v>
      </c>
      <c r="C1203" t="s" s="4">
        <v>1856</v>
      </c>
      <c r="D1203" t="s" s="4">
        <v>1857</v>
      </c>
      <c r="E1203" t="s" s="4">
        <v>1858</v>
      </c>
      <c r="F1203" t="n" s="23">
        <v>11891.0</v>
      </c>
      <c r="G1203" t="s" s="8">
        <v>1867</v>
      </c>
      <c r="H1203" t="s" s="26">
        <v>27</v>
      </c>
      <c r="I1203" t="s" s="4">
        <v>28</v>
      </c>
      <c r="J1203" t="n" s="16">
        <v>0.65</v>
      </c>
      <c r="K1203" t="n" s="16">
        <v>1311.6</v>
      </c>
      <c r="L1203" t="s" s="32">
        <v>29</v>
      </c>
      <c r="M1203" t="s" s="33">
        <v>29</v>
      </c>
    </row>
    <row r="1204">
      <c r="A1204" t="s" s="4">
        <v>1855</v>
      </c>
      <c r="B1204" t="n" s="23">
        <v>352.0</v>
      </c>
      <c r="C1204" t="s" s="4">
        <v>1856</v>
      </c>
      <c r="D1204" t="s" s="4">
        <v>1857</v>
      </c>
      <c r="E1204" t="s" s="4">
        <v>1858</v>
      </c>
      <c r="F1204" t="n" s="23">
        <v>13732.0</v>
      </c>
      <c r="G1204" t="s" s="8">
        <v>1868</v>
      </c>
      <c r="H1204" t="s" s="26">
        <v>21</v>
      </c>
      <c r="I1204" t="s" s="4">
        <v>22</v>
      </c>
      <c r="J1204" t="n" s="16">
        <v>0.85</v>
      </c>
      <c r="K1204" t="n" s="16">
        <v>1973.88</v>
      </c>
      <c r="L1204" t="s" s="32">
        <v>23</v>
      </c>
      <c r="M1204" t="s" s="33">
        <v>23</v>
      </c>
    </row>
    <row r="1205">
      <c r="A1205" t="s" s="4">
        <v>1855</v>
      </c>
      <c r="B1205" t="n" s="23">
        <v>352.0</v>
      </c>
      <c r="C1205" t="s" s="4">
        <v>1856</v>
      </c>
      <c r="D1205" t="s" s="4">
        <v>1857</v>
      </c>
      <c r="E1205" t="s" s="4">
        <v>1858</v>
      </c>
      <c r="F1205" t="n" s="23">
        <v>11543.0</v>
      </c>
      <c r="G1205" t="s" s="8">
        <v>1869</v>
      </c>
      <c r="H1205" t="s" s="26">
        <v>21</v>
      </c>
      <c r="I1205" t="s" s="4">
        <v>22</v>
      </c>
      <c r="J1205" t="n" s="16">
        <v>0.8</v>
      </c>
      <c r="K1205" t="n" s="16">
        <v>3050.55</v>
      </c>
      <c r="L1205" t="s" s="32">
        <v>23</v>
      </c>
      <c r="M1205" t="s" s="33">
        <v>23</v>
      </c>
    </row>
    <row r="1206">
      <c r="A1206" t="s" s="4">
        <v>1855</v>
      </c>
      <c r="B1206" t="n" s="23">
        <v>352.0</v>
      </c>
      <c r="C1206" t="s" s="4">
        <v>1856</v>
      </c>
      <c r="D1206" t="s" s="4">
        <v>1857</v>
      </c>
      <c r="E1206" t="s" s="4">
        <v>1858</v>
      </c>
      <c r="F1206" t="n" s="23">
        <v>11650.0</v>
      </c>
      <c r="G1206" t="s" s="8">
        <v>1870</v>
      </c>
      <c r="H1206" t="s" s="26">
        <v>27</v>
      </c>
      <c r="I1206" t="s" s="4">
        <v>28</v>
      </c>
      <c r="J1206" t="n" s="16">
        <v>0.65</v>
      </c>
      <c r="K1206" t="n" s="16">
        <v>2309.91</v>
      </c>
      <c r="L1206" t="s" s="32">
        <v>23</v>
      </c>
      <c r="M1206" t="s" s="33">
        <v>23</v>
      </c>
    </row>
    <row r="1207">
      <c r="A1207" t="s" s="4">
        <v>1855</v>
      </c>
      <c r="B1207" t="n" s="23">
        <v>17201.0</v>
      </c>
      <c r="C1207" t="s" s="4">
        <v>1871</v>
      </c>
      <c r="D1207" t="s" s="4">
        <v>1872</v>
      </c>
      <c r="E1207" t="s" s="4">
        <v>1873</v>
      </c>
      <c r="F1207" t="n" s="23">
        <v>6316.0</v>
      </c>
      <c r="G1207" t="s" s="8">
        <v>1874</v>
      </c>
      <c r="H1207" t="s" s="26">
        <v>21</v>
      </c>
      <c r="I1207" t="s" s="4">
        <v>22</v>
      </c>
      <c r="J1207" t="n" s="16">
        <v>1.0</v>
      </c>
      <c r="K1207" t="n" s="16">
        <v>2325.96</v>
      </c>
      <c r="L1207" t="s" s="32">
        <v>23</v>
      </c>
      <c r="M1207" t="s" s="33">
        <v>23</v>
      </c>
    </row>
    <row r="1208">
      <c r="A1208" t="s" s="4">
        <v>1855</v>
      </c>
      <c r="B1208" t="n" s="23">
        <v>29.0</v>
      </c>
      <c r="C1208" t="s" s="4">
        <v>1875</v>
      </c>
      <c r="D1208" t="s" s="4">
        <v>1876</v>
      </c>
      <c r="E1208" t="s" s="4">
        <v>1877</v>
      </c>
      <c r="F1208" t="n" s="23">
        <v>10032.0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2226.72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6795.0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2613.4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6535.0</v>
      </c>
      <c r="G1210" t="s" s="8">
        <v>1883</v>
      </c>
      <c r="H1210" t="s" s="26">
        <v>21</v>
      </c>
      <c r="I1210" t="s" s="4">
        <v>22</v>
      </c>
      <c r="J1210" t="n" s="16">
        <v>0.68</v>
      </c>
      <c r="K1210" t="n" s="16">
        <v>2249.06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11897.0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1507.84</v>
      </c>
      <c r="L1211" t="s" s="32">
        <v>29</v>
      </c>
      <c r="M1211" t="s" s="33">
        <v>29</v>
      </c>
    </row>
    <row r="1212">
      <c r="A1212" t="s" s="4">
        <v>987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8169.0</v>
      </c>
      <c r="G1212" t="s" s="8">
        <v>1885</v>
      </c>
      <c r="H1212" t="s" s="26">
        <v>27</v>
      </c>
      <c r="I1212" t="s" s="4">
        <v>28</v>
      </c>
      <c r="J1212" t="n" s="16">
        <v>0.75</v>
      </c>
      <c r="K1212" t="n" s="16">
        <v>2551.28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10630.0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1904.54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6351.0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2203.52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10298.0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2409.32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10151.0</v>
      </c>
      <c r="G1216" t="s" s="8">
        <v>1889</v>
      </c>
      <c r="H1216" t="s" s="26">
        <v>21</v>
      </c>
      <c r="I1216" t="s" s="4">
        <v>22</v>
      </c>
      <c r="J1216" t="n" s="16">
        <v>1.0</v>
      </c>
      <c r="K1216" t="n" s="16">
        <v>2113.88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8695.0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2477.2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5658.0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2233.32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10299.0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2625.12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8238.0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3283.81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10208.0</v>
      </c>
      <c r="G1221" t="s" s="8">
        <v>1894</v>
      </c>
      <c r="H1221" t="s" s="26">
        <v>27</v>
      </c>
      <c r="I1221" t="s" s="4">
        <v>28</v>
      </c>
      <c r="J1221" t="n" s="16">
        <v>0.75</v>
      </c>
      <c r="K1221" t="n" s="16">
        <v>2628.0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12574.0</v>
      </c>
      <c r="G1222" t="s" s="8">
        <v>1895</v>
      </c>
      <c r="H1222" t="s" s="26">
        <v>21</v>
      </c>
      <c r="I1222" t="s" s="4">
        <v>22</v>
      </c>
      <c r="J1222" t="n" s="16">
        <v>0.6</v>
      </c>
      <c r="K1222" t="n" s="16">
        <v>2820.87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11896.0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2218.4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11160.0</v>
      </c>
      <c r="G1224" t="s" s="8">
        <v>1897</v>
      </c>
      <c r="H1224" t="s" s="26">
        <v>21</v>
      </c>
      <c r="I1224" t="s" s="4">
        <v>22</v>
      </c>
      <c r="J1224" t="n" s="16">
        <v>0.74</v>
      </c>
      <c r="K1224" t="n" s="16">
        <v>2030.97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9814.0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2518.88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11576.0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2074.2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9355.0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2096.12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9781.0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2305.4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9806.0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2117.68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10129.0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1985.2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1879</v>
      </c>
      <c r="D1231" t="s" s="4">
        <v>1880</v>
      </c>
      <c r="E1231" t="s" s="4">
        <v>1881</v>
      </c>
      <c r="F1231" t="n" s="23">
        <v>12334.0</v>
      </c>
      <c r="G1231" t="s" s="8">
        <v>1904</v>
      </c>
      <c r="H1231" t="s" s="26">
        <v>21</v>
      </c>
      <c r="I1231" t="s" s="4">
        <v>22</v>
      </c>
      <c r="J1231" t="n" s="16">
        <v>0.6</v>
      </c>
      <c r="K1231" t="n" s="16">
        <v>2089.47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1879</v>
      </c>
      <c r="D1232" t="s" s="4">
        <v>1880</v>
      </c>
      <c r="E1232" t="s" s="4">
        <v>1881</v>
      </c>
      <c r="F1232" t="n" s="23">
        <v>10931.0</v>
      </c>
      <c r="G1232" t="s" s="8">
        <v>1905</v>
      </c>
      <c r="H1232" t="s" s="26">
        <v>27</v>
      </c>
      <c r="I1232" t="s" s="4">
        <v>28</v>
      </c>
      <c r="J1232" t="n" s="16">
        <v>0.75</v>
      </c>
      <c r="K1232" t="n" s="16">
        <v>2621.79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1879</v>
      </c>
      <c r="D1233" t="s" s="4">
        <v>1880</v>
      </c>
      <c r="E1233" t="s" s="4">
        <v>1881</v>
      </c>
      <c r="F1233" t="n" s="23">
        <v>12387.0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2111.0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1879</v>
      </c>
      <c r="D1234" t="s" s="4">
        <v>1880</v>
      </c>
      <c r="E1234" t="s" s="4">
        <v>1881</v>
      </c>
      <c r="F1234" t="n" s="23">
        <v>6373.0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3264.88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1879</v>
      </c>
      <c r="D1235" t="s" s="4">
        <v>1880</v>
      </c>
      <c r="E1235" t="s" s="4">
        <v>1881</v>
      </c>
      <c r="F1235" t="n" s="23">
        <v>11008.0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1997.28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1879</v>
      </c>
      <c r="D1236" t="s" s="4">
        <v>1880</v>
      </c>
      <c r="E1236" t="s" s="4">
        <v>1881</v>
      </c>
      <c r="F1236" t="n" s="23">
        <v>58.0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2771.48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1879</v>
      </c>
      <c r="D1237" t="s" s="4">
        <v>1880</v>
      </c>
      <c r="E1237" t="s" s="4">
        <v>1881</v>
      </c>
      <c r="F1237" t="n" s="23">
        <v>11731.0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2385.68</v>
      </c>
      <c r="L1237" t="s" s="32">
        <v>23</v>
      </c>
      <c r="M1237" t="s" s="33">
        <v>23</v>
      </c>
    </row>
    <row r="1238">
      <c r="A1238" t="s" s="4">
        <v>987</v>
      </c>
      <c r="B1238" t="n" s="23">
        <v>131.0</v>
      </c>
      <c r="C1238" t="s" s="4">
        <v>1879</v>
      </c>
      <c r="D1238" t="s" s="4">
        <v>1880</v>
      </c>
      <c r="E1238" t="s" s="4">
        <v>1881</v>
      </c>
      <c r="F1238" t="n" s="23">
        <v>12605.0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2450.2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33083.0</v>
      </c>
      <c r="C1239" t="s" s="4">
        <v>1912</v>
      </c>
      <c r="D1239" t="s" s="4">
        <v>1880</v>
      </c>
      <c r="E1239" t="s" s="4">
        <v>1881</v>
      </c>
      <c r="F1239" t="n" s="23">
        <v>5935.0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3173.92</v>
      </c>
      <c r="L1239" t="s" s="32">
        <v>23</v>
      </c>
      <c r="M1239" t="s" s="33">
        <v>23</v>
      </c>
    </row>
    <row r="1240">
      <c r="A1240" t="s" s="4">
        <v>987</v>
      </c>
      <c r="B1240" t="n" s="23">
        <v>33101.0</v>
      </c>
      <c r="C1240" t="s" s="4">
        <v>1914</v>
      </c>
      <c r="D1240" t="s" s="4">
        <v>1915</v>
      </c>
      <c r="E1240" t="s" s="4">
        <v>1916</v>
      </c>
      <c r="F1240" t="n" s="23">
        <v>7168.0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2720.48</v>
      </c>
      <c r="L1240" t="s" s="32">
        <v>23</v>
      </c>
      <c r="M1240" t="s" s="33">
        <v>23</v>
      </c>
    </row>
    <row r="1241">
      <c r="A1241" t="s" s="4">
        <v>987</v>
      </c>
      <c r="B1241" t="n" s="23">
        <v>1077.0</v>
      </c>
      <c r="C1241" t="s" s="4">
        <v>1918</v>
      </c>
      <c r="D1241" t="s" s="4">
        <v>1880</v>
      </c>
      <c r="E1241" t="s" s="4">
        <v>1881</v>
      </c>
      <c r="F1241" t="n" s="23">
        <v>12486.0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2942.88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33071.0</v>
      </c>
      <c r="C1242" t="s" s="4">
        <v>1920</v>
      </c>
      <c r="D1242" t="s" s="4">
        <v>1921</v>
      </c>
      <c r="E1242" t="s" s="4">
        <v>1922</v>
      </c>
      <c r="F1242" t="n" s="23">
        <v>7041.0</v>
      </c>
      <c r="G1242" t="s" s="8">
        <v>1923</v>
      </c>
      <c r="H1242" t="s" s="26">
        <v>21</v>
      </c>
      <c r="I1242" t="s" s="4">
        <v>22</v>
      </c>
      <c r="J1242" t="n" s="16">
        <v>1.0</v>
      </c>
      <c r="K1242" t="n" s="16">
        <v>2395.88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33096.0</v>
      </c>
      <c r="C1243" t="s" s="4">
        <v>1924</v>
      </c>
      <c r="D1243" t="s" s="4">
        <v>1921</v>
      </c>
      <c r="E1243" t="s" s="4">
        <v>1922</v>
      </c>
      <c r="F1243" t="n" s="23">
        <v>6002.0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2965.24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1926</v>
      </c>
      <c r="D1244" t="s" s="4">
        <v>1927</v>
      </c>
      <c r="E1244" t="s" s="4">
        <v>1881</v>
      </c>
      <c r="F1244" t="n" s="23">
        <v>5485.0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2457.0</v>
      </c>
      <c r="L1244" t="s" s="32">
        <v>23</v>
      </c>
      <c r="M1244" t="s" s="33">
        <v>23</v>
      </c>
    </row>
    <row r="1245">
      <c r="A1245" t="s" s="4">
        <v>987</v>
      </c>
      <c r="B1245" t="n" s="23">
        <v>33076.0</v>
      </c>
      <c r="C1245" t="s" s="4">
        <v>1926</v>
      </c>
      <c r="D1245" t="s" s="4">
        <v>1927</v>
      </c>
      <c r="E1245" t="s" s="4">
        <v>1881</v>
      </c>
      <c r="F1245" t="n" s="23">
        <v>5104.0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2566.16</v>
      </c>
      <c r="L1245" t="s" s="32">
        <v>23</v>
      </c>
      <c r="M1245" t="s" s="33">
        <v>23</v>
      </c>
    </row>
    <row r="1246">
      <c r="A1246" t="s" s="4">
        <v>1930</v>
      </c>
      <c r="B1246" t="n" s="23">
        <v>130.0</v>
      </c>
      <c r="C1246" t="s" s="4">
        <v>1931</v>
      </c>
      <c r="D1246" t="s" s="4">
        <v>1932</v>
      </c>
      <c r="E1246" t="s" s="4">
        <v>1933</v>
      </c>
      <c r="F1246" t="n" s="23">
        <v>4820.0</v>
      </c>
      <c r="G1246" t="s" s="8">
        <v>1934</v>
      </c>
      <c r="H1246" t="s" s="26">
        <v>27</v>
      </c>
      <c r="I1246" t="s" s="4">
        <v>28</v>
      </c>
      <c r="J1246" t="n" s="16">
        <v>0.9</v>
      </c>
      <c r="K1246" t="n" s="16">
        <v>4217.31</v>
      </c>
      <c r="L1246" t="s" s="32">
        <v>23</v>
      </c>
      <c r="M1246" t="s" s="33">
        <v>23</v>
      </c>
    </row>
    <row r="1247">
      <c r="A1247" t="s" s="4">
        <v>1930</v>
      </c>
      <c r="B1247" t="n" s="23">
        <v>130.0</v>
      </c>
      <c r="C1247" t="s" s="4">
        <v>1931</v>
      </c>
      <c r="D1247" t="s" s="4">
        <v>1932</v>
      </c>
      <c r="E1247" t="s" s="4">
        <v>1933</v>
      </c>
      <c r="F1247" t="n" s="23">
        <v>9088.0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1896.0</v>
      </c>
      <c r="L1247" t="s" s="32">
        <v>23</v>
      </c>
      <c r="M1247" t="s" s="33">
        <v>23</v>
      </c>
    </row>
    <row r="1248">
      <c r="A1248" t="s" s="4">
        <v>1930</v>
      </c>
      <c r="B1248" t="n" s="23">
        <v>130.0</v>
      </c>
      <c r="C1248" t="s" s="4">
        <v>1931</v>
      </c>
      <c r="D1248" t="s" s="4">
        <v>1932</v>
      </c>
      <c r="E1248" t="s" s="4">
        <v>1933</v>
      </c>
      <c r="F1248" t="n" s="23">
        <v>6807.0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3384.8</v>
      </c>
      <c r="L1248" t="s" s="32">
        <v>23</v>
      </c>
      <c r="M1248" t="s" s="33">
        <v>23</v>
      </c>
    </row>
    <row r="1249">
      <c r="A1249" t="s" s="4">
        <v>1930</v>
      </c>
      <c r="B1249" t="n" s="23">
        <v>130.0</v>
      </c>
      <c r="C1249" t="s" s="4">
        <v>1931</v>
      </c>
      <c r="D1249" t="s" s="4">
        <v>1932</v>
      </c>
      <c r="E1249" t="s" s="4">
        <v>1933</v>
      </c>
      <c r="F1249" t="n" s="23">
        <v>12317.0</v>
      </c>
      <c r="G1249" t="s" s="8">
        <v>1937</v>
      </c>
      <c r="H1249" t="s" s="26">
        <v>21</v>
      </c>
      <c r="I1249" t="s" s="4">
        <v>22</v>
      </c>
      <c r="J1249" t="n" s="16">
        <v>0.5</v>
      </c>
      <c r="K1249" t="n" s="16">
        <v>2193.36</v>
      </c>
      <c r="L1249" t="s" s="32">
        <v>23</v>
      </c>
      <c r="M1249" t="s" s="33">
        <v>23</v>
      </c>
    </row>
    <row r="1250">
      <c r="A1250" t="s" s="4">
        <v>1930</v>
      </c>
      <c r="B1250" t="n" s="23">
        <v>130.0</v>
      </c>
      <c r="C1250" t="s" s="4">
        <v>1931</v>
      </c>
      <c r="D1250" t="s" s="4">
        <v>1932</v>
      </c>
      <c r="E1250" t="s" s="4">
        <v>1933</v>
      </c>
      <c r="F1250" t="n" s="23">
        <v>5010.0</v>
      </c>
      <c r="G1250" t="s" s="8">
        <v>1938</v>
      </c>
      <c r="H1250" t="s" s="26">
        <v>21</v>
      </c>
      <c r="I1250" t="s" s="4">
        <v>22</v>
      </c>
      <c r="J1250" t="n" s="16">
        <v>0.71</v>
      </c>
      <c r="K1250" t="n" s="16">
        <v>2126.48</v>
      </c>
      <c r="L1250" t="s" s="32">
        <v>23</v>
      </c>
      <c r="M1250" t="s" s="33">
        <v>23</v>
      </c>
    </row>
    <row r="1251">
      <c r="A1251" t="s" s="4">
        <v>1930</v>
      </c>
      <c r="B1251" t="n" s="23">
        <v>130.0</v>
      </c>
      <c r="C1251" t="s" s="4">
        <v>1931</v>
      </c>
      <c r="D1251" t="s" s="4">
        <v>1932</v>
      </c>
      <c r="E1251" t="s" s="4">
        <v>1933</v>
      </c>
      <c r="F1251" t="n" s="23">
        <v>8273.0</v>
      </c>
      <c r="G1251" t="s" s="8">
        <v>1939</v>
      </c>
      <c r="H1251" t="s" s="26">
        <v>21</v>
      </c>
      <c r="I1251" t="s" s="4">
        <v>22</v>
      </c>
      <c r="J1251" t="n" s="16">
        <v>0.45</v>
      </c>
      <c r="K1251" t="n" s="16">
        <v>1934.67</v>
      </c>
      <c r="L1251" t="s" s="32">
        <v>23</v>
      </c>
      <c r="M1251" t="s" s="33">
        <v>23</v>
      </c>
    </row>
    <row r="1252">
      <c r="A1252" t="s" s="4">
        <v>1930</v>
      </c>
      <c r="B1252" t="n" s="23">
        <v>130.0</v>
      </c>
      <c r="C1252" t="s" s="4">
        <v>1931</v>
      </c>
      <c r="D1252" t="s" s="4">
        <v>1932</v>
      </c>
      <c r="E1252" t="s" s="4">
        <v>1933</v>
      </c>
      <c r="F1252" t="n" s="23">
        <v>7166.0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2715.72</v>
      </c>
      <c r="L1252" t="s" s="32">
        <v>23</v>
      </c>
      <c r="M1252" t="s" s="33">
        <v>23</v>
      </c>
    </row>
    <row r="1253">
      <c r="A1253" t="s" s="4">
        <v>1930</v>
      </c>
      <c r="B1253" t="n" s="23">
        <v>130.0</v>
      </c>
      <c r="C1253" t="s" s="4">
        <v>1931</v>
      </c>
      <c r="D1253" t="s" s="4">
        <v>1932</v>
      </c>
      <c r="E1253" t="s" s="4">
        <v>1933</v>
      </c>
      <c r="F1253" t="n" s="23">
        <v>7991.0</v>
      </c>
      <c r="G1253" t="s" s="8">
        <v>1941</v>
      </c>
      <c r="H1253" t="s" s="26">
        <v>21</v>
      </c>
      <c r="I1253" t="s" s="4">
        <v>22</v>
      </c>
      <c r="J1253" t="n" s="16">
        <v>1.0</v>
      </c>
      <c r="K1253" t="n" s="16">
        <v>2613.56</v>
      </c>
      <c r="L1253" t="s" s="32">
        <v>23</v>
      </c>
      <c r="M1253" t="s" s="33">
        <v>23</v>
      </c>
    </row>
    <row r="1254">
      <c r="A1254" t="s" s="4">
        <v>1930</v>
      </c>
      <c r="B1254" t="n" s="23">
        <v>130.0</v>
      </c>
      <c r="C1254" t="s" s="4">
        <v>1931</v>
      </c>
      <c r="D1254" t="s" s="4">
        <v>1932</v>
      </c>
      <c r="E1254" t="s" s="4">
        <v>1933</v>
      </c>
      <c r="F1254" t="n" s="23">
        <v>12627.0</v>
      </c>
      <c r="G1254" t="s" s="8">
        <v>1942</v>
      </c>
      <c r="H1254" t="s" s="26">
        <v>21</v>
      </c>
      <c r="I1254" t="s" s="4">
        <v>22</v>
      </c>
      <c r="J1254" t="n" s="16">
        <v>0.5</v>
      </c>
      <c r="K1254" t="n" s="16">
        <v>1915.68</v>
      </c>
      <c r="L1254" t="s" s="32">
        <v>23</v>
      </c>
      <c r="M1254" t="s" s="33">
        <v>23</v>
      </c>
    </row>
    <row r="1255">
      <c r="A1255" t="s" s="4">
        <v>1930</v>
      </c>
      <c r="B1255" t="n" s="23">
        <v>130.0</v>
      </c>
      <c r="C1255" t="s" s="4">
        <v>1931</v>
      </c>
      <c r="D1255" t="s" s="4">
        <v>1932</v>
      </c>
      <c r="E1255" t="s" s="4">
        <v>1933</v>
      </c>
      <c r="F1255" t="n" s="23">
        <v>14023.0</v>
      </c>
      <c r="G1255" t="s" s="8">
        <v>1943</v>
      </c>
      <c r="H1255" t="s" s="26">
        <v>21</v>
      </c>
      <c r="I1255" t="s" s="4">
        <v>22</v>
      </c>
      <c r="J1255" t="n" s="16">
        <v>0.6</v>
      </c>
      <c r="K1255" t="n" s="16">
        <v>2141.8</v>
      </c>
      <c r="L1255" t="s" s="32">
        <v>23</v>
      </c>
      <c r="M1255" t="s" s="33">
        <v>23</v>
      </c>
    </row>
    <row r="1256">
      <c r="A1256" t="s" s="4">
        <v>1930</v>
      </c>
      <c r="B1256" t="n" s="23">
        <v>130.0</v>
      </c>
      <c r="C1256" t="s" s="4">
        <v>1931</v>
      </c>
      <c r="D1256" t="s" s="4">
        <v>1932</v>
      </c>
      <c r="E1256" t="s" s="4">
        <v>1933</v>
      </c>
      <c r="F1256" t="n" s="23">
        <v>5082.0</v>
      </c>
      <c r="G1256" t="s" s="8">
        <v>1944</v>
      </c>
      <c r="H1256" t="s" s="26">
        <v>21</v>
      </c>
      <c r="I1256" t="s" s="4">
        <v>22</v>
      </c>
      <c r="J1256" t="n" s="16">
        <v>0.4</v>
      </c>
      <c r="K1256" t="n" s="16">
        <v>2177.4</v>
      </c>
      <c r="L1256" t="s" s="32">
        <v>23</v>
      </c>
      <c r="M1256" t="s" s="33">
        <v>23</v>
      </c>
    </row>
    <row r="1257">
      <c r="A1257" t="s" s="4">
        <v>1930</v>
      </c>
      <c r="B1257" t="n" s="23">
        <v>130.0</v>
      </c>
      <c r="C1257" t="s" s="4">
        <v>1931</v>
      </c>
      <c r="D1257" t="s" s="4">
        <v>1932</v>
      </c>
      <c r="E1257" t="s" s="4">
        <v>1933</v>
      </c>
      <c r="F1257" t="n" s="23">
        <v>11166.0</v>
      </c>
      <c r="G1257" t="s" s="8">
        <v>1945</v>
      </c>
      <c r="H1257" t="s" s="26">
        <v>27</v>
      </c>
      <c r="I1257" t="s" s="4">
        <v>28</v>
      </c>
      <c r="J1257" t="n" s="16">
        <v>0.75</v>
      </c>
      <c r="K1257" t="n" s="16">
        <v>3073.25</v>
      </c>
      <c r="L1257" t="s" s="32">
        <v>23</v>
      </c>
      <c r="M1257" t="s" s="33">
        <v>23</v>
      </c>
    </row>
    <row r="1258">
      <c r="A1258" t="s" s="4">
        <v>1930</v>
      </c>
      <c r="B1258" t="n" s="23">
        <v>130.0</v>
      </c>
      <c r="C1258" t="s" s="4">
        <v>1931</v>
      </c>
      <c r="D1258" t="s" s="4">
        <v>1932</v>
      </c>
      <c r="E1258" t="s" s="4">
        <v>1933</v>
      </c>
      <c r="F1258" t="n" s="23">
        <v>435.0</v>
      </c>
      <c r="G1258" t="s" s="8">
        <v>1946</v>
      </c>
      <c r="H1258" t="s" s="26">
        <v>27</v>
      </c>
      <c r="I1258" t="s" s="4">
        <v>28</v>
      </c>
      <c r="J1258" t="n" s="16">
        <v>0.4</v>
      </c>
      <c r="K1258" t="n" s="16">
        <v>622.3</v>
      </c>
      <c r="L1258" t="s" s="32">
        <v>29</v>
      </c>
      <c r="M1258" t="s" s="33">
        <v>29</v>
      </c>
    </row>
    <row r="1259">
      <c r="A1259" t="s" s="4">
        <v>1930</v>
      </c>
      <c r="B1259" t="n" s="23">
        <v>130.0</v>
      </c>
      <c r="C1259" t="s" s="4">
        <v>1931</v>
      </c>
      <c r="D1259" t="s" s="4">
        <v>1932</v>
      </c>
      <c r="E1259" t="s" s="4">
        <v>1933</v>
      </c>
      <c r="F1259" t="n" s="23">
        <v>6133.0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2887.04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130.0</v>
      </c>
      <c r="C1260" t="s" s="4">
        <v>1931</v>
      </c>
      <c r="D1260" t="s" s="4">
        <v>1932</v>
      </c>
      <c r="E1260" t="s" s="4">
        <v>1933</v>
      </c>
      <c r="F1260" t="n" s="23">
        <v>13681.0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2119.76</v>
      </c>
      <c r="L1260" t="s" s="32">
        <v>23</v>
      </c>
      <c r="M1260" t="s" s="33">
        <v>23</v>
      </c>
    </row>
    <row r="1261">
      <c r="A1261" t="s" s="4">
        <v>1930</v>
      </c>
      <c r="B1261" t="n" s="23">
        <v>130.0</v>
      </c>
      <c r="C1261" t="s" s="4">
        <v>1931</v>
      </c>
      <c r="D1261" t="s" s="4">
        <v>1932</v>
      </c>
      <c r="E1261" t="s" s="4">
        <v>1933</v>
      </c>
      <c r="F1261" t="n" s="23">
        <v>9330.0</v>
      </c>
      <c r="G1261" t="s" s="8">
        <v>1949</v>
      </c>
      <c r="H1261" t="s" s="26">
        <v>27</v>
      </c>
      <c r="I1261" t="s" s="4">
        <v>28</v>
      </c>
      <c r="J1261" t="n" s="16">
        <v>0.53</v>
      </c>
      <c r="K1261" t="n" s="16">
        <v>391.36</v>
      </c>
      <c r="L1261" t="s" s="32">
        <v>29</v>
      </c>
      <c r="M1261" t="s" s="33">
        <v>29</v>
      </c>
    </row>
    <row r="1262">
      <c r="A1262" t="s" s="4">
        <v>1930</v>
      </c>
      <c r="B1262" t="n" s="23">
        <v>130.0</v>
      </c>
      <c r="C1262" t="s" s="4">
        <v>1931</v>
      </c>
      <c r="D1262" t="s" s="4">
        <v>1932</v>
      </c>
      <c r="E1262" t="s" s="4">
        <v>1933</v>
      </c>
      <c r="F1262" t="n" s="23">
        <v>11906.0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1974.64</v>
      </c>
      <c r="L1262" t="s" s="32">
        <v>23</v>
      </c>
      <c r="M1262" t="s" s="33">
        <v>23</v>
      </c>
    </row>
    <row r="1263">
      <c r="A1263" t="s" s="4">
        <v>1930</v>
      </c>
      <c r="B1263" t="n" s="23">
        <v>130.0</v>
      </c>
      <c r="C1263" t="s" s="4">
        <v>1931</v>
      </c>
      <c r="D1263" t="s" s="4">
        <v>1932</v>
      </c>
      <c r="E1263" t="s" s="4">
        <v>1933</v>
      </c>
      <c r="F1263" t="n" s="23">
        <v>8870.0</v>
      </c>
      <c r="G1263" t="s" s="8">
        <v>1951</v>
      </c>
      <c r="H1263" t="s" s="26">
        <v>21</v>
      </c>
      <c r="I1263" t="s" s="4">
        <v>22</v>
      </c>
      <c r="J1263" t="n" s="16">
        <v>1.0</v>
      </c>
      <c r="K1263" t="n" s="16">
        <v>2716.84</v>
      </c>
      <c r="L1263" t="s" s="32">
        <v>23</v>
      </c>
      <c r="M1263" t="s" s="33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7031.0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2709.4</v>
      </c>
      <c r="L1264" t="s" s="32">
        <v>23</v>
      </c>
      <c r="M1264" t="s" s="33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14116.0</v>
      </c>
      <c r="G1265" t="s" s="8">
        <v>1957</v>
      </c>
      <c r="H1265" t="s" s="26">
        <v>27</v>
      </c>
      <c r="I1265" t="s" s="4">
        <v>28</v>
      </c>
      <c r="J1265" t="n" s="16">
        <v>0.92</v>
      </c>
      <c r="K1265" t="n" s="16">
        <v>404.63</v>
      </c>
      <c r="L1265" t="s" s="32">
        <v>29</v>
      </c>
      <c r="M1265" t="s" s="33">
        <v>29</v>
      </c>
    </row>
    <row r="1266">
      <c r="A1266" t="s" s="4">
        <v>1952</v>
      </c>
      <c r="B1266" t="n" s="23">
        <v>133.0</v>
      </c>
      <c r="C1266" t="s" s="4">
        <v>1953</v>
      </c>
      <c r="D1266" t="s" s="4">
        <v>1954</v>
      </c>
      <c r="E1266" t="s" s="4">
        <v>1955</v>
      </c>
      <c r="F1266" t="n" s="23">
        <v>9517.0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1990.36</v>
      </c>
      <c r="L1266" t="s" s="32">
        <v>23</v>
      </c>
      <c r="M1266" t="s" s="33">
        <v>23</v>
      </c>
    </row>
    <row r="1267">
      <c r="A1267" t="s" s="4">
        <v>1952</v>
      </c>
      <c r="B1267" t="n" s="23">
        <v>133.0</v>
      </c>
      <c r="C1267" t="s" s="4">
        <v>1953</v>
      </c>
      <c r="D1267" t="s" s="4">
        <v>1954</v>
      </c>
      <c r="E1267" t="s" s="4">
        <v>1955</v>
      </c>
      <c r="F1267" t="n" s="23">
        <v>12157.0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2305.64</v>
      </c>
      <c r="L1267" t="s" s="32">
        <v>23</v>
      </c>
      <c r="M1267" t="s" s="33">
        <v>23</v>
      </c>
    </row>
    <row r="1268">
      <c r="A1268" t="s" s="4">
        <v>1952</v>
      </c>
      <c r="B1268" t="n" s="23">
        <v>133.0</v>
      </c>
      <c r="C1268" t="s" s="4">
        <v>1953</v>
      </c>
      <c r="D1268" t="s" s="4">
        <v>1954</v>
      </c>
      <c r="E1268" t="s" s="4">
        <v>1955</v>
      </c>
      <c r="F1268" t="n" s="23">
        <v>6001.0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2285.88</v>
      </c>
      <c r="L1268" t="s" s="32">
        <v>23</v>
      </c>
      <c r="M1268" t="s" s="33">
        <v>23</v>
      </c>
    </row>
    <row r="1269">
      <c r="A1269" t="s" s="4">
        <v>1952</v>
      </c>
      <c r="B1269" t="n" s="23">
        <v>133.0</v>
      </c>
      <c r="C1269" t="s" s="4">
        <v>1953</v>
      </c>
      <c r="D1269" t="s" s="4">
        <v>1954</v>
      </c>
      <c r="E1269" t="s" s="4">
        <v>1955</v>
      </c>
      <c r="F1269" t="n" s="23">
        <v>13390.0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2185.76</v>
      </c>
      <c r="L1269" t="s" s="32">
        <v>23</v>
      </c>
      <c r="M1269" t="s" s="33">
        <v>23</v>
      </c>
    </row>
    <row r="1270">
      <c r="A1270" t="s" s="4">
        <v>1952</v>
      </c>
      <c r="B1270" t="n" s="23">
        <v>133.0</v>
      </c>
      <c r="C1270" t="s" s="4">
        <v>1953</v>
      </c>
      <c r="D1270" t="s" s="4">
        <v>1954</v>
      </c>
      <c r="E1270" t="s" s="4">
        <v>1955</v>
      </c>
      <c r="F1270" t="n" s="23">
        <v>6850.0</v>
      </c>
      <c r="G1270" t="s" s="8">
        <v>1962</v>
      </c>
      <c r="H1270" t="s" s="26">
        <v>21</v>
      </c>
      <c r="I1270" t="s" s="4">
        <v>22</v>
      </c>
      <c r="J1270" t="n" s="16">
        <v>0.7</v>
      </c>
      <c r="K1270" t="n" s="16">
        <v>2521.94</v>
      </c>
      <c r="L1270" t="s" s="32">
        <v>23</v>
      </c>
      <c r="M1270" t="s" s="33">
        <v>23</v>
      </c>
    </row>
    <row r="1271">
      <c r="A1271" t="s" s="4">
        <v>1952</v>
      </c>
      <c r="B1271" t="n" s="23">
        <v>133.0</v>
      </c>
      <c r="C1271" t="s" s="4">
        <v>1953</v>
      </c>
      <c r="D1271" t="s" s="4">
        <v>1954</v>
      </c>
      <c r="E1271" t="s" s="4">
        <v>1955</v>
      </c>
      <c r="F1271" t="n" s="23">
        <v>7725.0</v>
      </c>
      <c r="G1271" t="s" s="8">
        <v>1963</v>
      </c>
      <c r="H1271" t="s" s="26">
        <v>21</v>
      </c>
      <c r="I1271" t="s" s="4">
        <v>22</v>
      </c>
      <c r="J1271" t="n" s="16">
        <v>0.79</v>
      </c>
      <c r="K1271" t="n" s="16">
        <v>2036.76</v>
      </c>
      <c r="L1271" t="s" s="32">
        <v>23</v>
      </c>
      <c r="M1271" t="s" s="33">
        <v>23</v>
      </c>
    </row>
    <row r="1272">
      <c r="A1272" t="s" s="4">
        <v>1952</v>
      </c>
      <c r="B1272" t="n" s="23">
        <v>133.0</v>
      </c>
      <c r="C1272" t="s" s="4">
        <v>1953</v>
      </c>
      <c r="D1272" t="s" s="4">
        <v>1954</v>
      </c>
      <c r="E1272" t="s" s="4">
        <v>1955</v>
      </c>
      <c r="F1272" t="n" s="23">
        <v>12457.0</v>
      </c>
      <c r="G1272" t="s" s="8">
        <v>1964</v>
      </c>
      <c r="H1272" t="s" s="26">
        <v>21</v>
      </c>
      <c r="I1272" t="s" s="4">
        <v>22</v>
      </c>
      <c r="J1272" t="n" s="16">
        <v>0.94</v>
      </c>
      <c r="K1272" t="n" s="16">
        <v>1480.0</v>
      </c>
      <c r="L1272" t="s" s="32">
        <v>29</v>
      </c>
      <c r="M1272" t="s" s="33">
        <v>29</v>
      </c>
    </row>
    <row r="1273">
      <c r="A1273" t="s" s="4">
        <v>1952</v>
      </c>
      <c r="B1273" t="n" s="23">
        <v>133.0</v>
      </c>
      <c r="C1273" t="s" s="4">
        <v>1953</v>
      </c>
      <c r="D1273" t="s" s="4">
        <v>1954</v>
      </c>
      <c r="E1273" t="s" s="4">
        <v>1955</v>
      </c>
      <c r="F1273" t="n" s="23">
        <v>3946.0</v>
      </c>
      <c r="G1273" t="s" s="8">
        <v>1965</v>
      </c>
      <c r="H1273" t="s" s="26">
        <v>21</v>
      </c>
      <c r="I1273" t="s" s="4">
        <v>22</v>
      </c>
      <c r="J1273" t="n" s="16">
        <v>1.0</v>
      </c>
      <c r="K1273" t="n" s="16">
        <v>1955.08</v>
      </c>
      <c r="L1273" t="s" s="32">
        <v>23</v>
      </c>
      <c r="M1273" t="s" s="33">
        <v>23</v>
      </c>
    </row>
    <row r="1274">
      <c r="A1274" t="s" s="4">
        <v>1952</v>
      </c>
      <c r="B1274" t="n" s="23">
        <v>133.0</v>
      </c>
      <c r="C1274" t="s" s="4">
        <v>1953</v>
      </c>
      <c r="D1274" t="s" s="4">
        <v>1954</v>
      </c>
      <c r="E1274" t="s" s="4">
        <v>1955</v>
      </c>
      <c r="F1274" t="n" s="23">
        <v>7520.0</v>
      </c>
      <c r="G1274" t="s" s="8">
        <v>1966</v>
      </c>
      <c r="H1274" t="s" s="26">
        <v>27</v>
      </c>
      <c r="I1274" t="s" s="4">
        <v>28</v>
      </c>
      <c r="J1274" t="n" s="16">
        <v>0.9</v>
      </c>
      <c r="K1274" t="n" s="16">
        <v>2002.42</v>
      </c>
      <c r="L1274" t="s" s="32">
        <v>23</v>
      </c>
      <c r="M1274" t="s" s="33">
        <v>23</v>
      </c>
    </row>
    <row r="1275">
      <c r="A1275" t="s" s="4">
        <v>1952</v>
      </c>
      <c r="B1275" t="n" s="23">
        <v>133.0</v>
      </c>
      <c r="C1275" t="s" s="4">
        <v>1953</v>
      </c>
      <c r="D1275" t="s" s="4">
        <v>1954</v>
      </c>
      <c r="E1275" t="s" s="4">
        <v>1955</v>
      </c>
      <c r="F1275" t="n" s="23">
        <v>5586.0</v>
      </c>
      <c r="G1275" t="s" s="8">
        <v>1967</v>
      </c>
      <c r="H1275" t="s" s="26">
        <v>21</v>
      </c>
      <c r="I1275" t="s" s="4">
        <v>22</v>
      </c>
      <c r="J1275" t="n" s="16">
        <v>0.8</v>
      </c>
      <c r="K1275" t="n" s="16">
        <v>2404.5</v>
      </c>
      <c r="L1275" t="s" s="32">
        <v>23</v>
      </c>
      <c r="M1275" t="s" s="33">
        <v>23</v>
      </c>
    </row>
    <row r="1276">
      <c r="A1276" t="s" s="4">
        <v>1952</v>
      </c>
      <c r="B1276" t="n" s="23">
        <v>133.0</v>
      </c>
      <c r="C1276" t="s" s="4">
        <v>1953</v>
      </c>
      <c r="D1276" t="s" s="4">
        <v>1954</v>
      </c>
      <c r="E1276" t="s" s="4">
        <v>1955</v>
      </c>
      <c r="F1276" t="n" s="23">
        <v>12362.0</v>
      </c>
      <c r="G1276" t="s" s="8">
        <v>1968</v>
      </c>
      <c r="H1276" t="s" s="26">
        <v>27</v>
      </c>
      <c r="I1276" t="s" s="4">
        <v>28</v>
      </c>
      <c r="J1276" t="n" s="16">
        <v>0.75</v>
      </c>
      <c r="K1276" t="n" s="16">
        <v>863.84</v>
      </c>
      <c r="L1276" t="s" s="32">
        <v>29</v>
      </c>
      <c r="M1276" t="s" s="33">
        <v>29</v>
      </c>
    </row>
    <row r="1277">
      <c r="A1277" t="s" s="4">
        <v>1952</v>
      </c>
      <c r="B1277" t="n" s="23">
        <v>133.0</v>
      </c>
      <c r="C1277" t="s" s="4">
        <v>1953</v>
      </c>
      <c r="D1277" t="s" s="4">
        <v>1954</v>
      </c>
      <c r="E1277" t="s" s="4">
        <v>1955</v>
      </c>
      <c r="F1277" t="n" s="23">
        <v>12823.0</v>
      </c>
      <c r="G1277" t="s" s="8">
        <v>1969</v>
      </c>
      <c r="H1277" t="s" s="26">
        <v>21</v>
      </c>
      <c r="I1277" t="s" s="4">
        <v>22</v>
      </c>
      <c r="J1277" t="n" s="16">
        <v>0.31</v>
      </c>
      <c r="K1277" t="n" s="16">
        <v>2574.19</v>
      </c>
      <c r="L1277" t="s" s="32">
        <v>23</v>
      </c>
      <c r="M1277" t="s" s="33">
        <v>23</v>
      </c>
    </row>
    <row r="1278">
      <c r="A1278" t="s" s="4">
        <v>1970</v>
      </c>
      <c r="B1278" t="n" s="23">
        <v>372.0</v>
      </c>
      <c r="C1278" t="s" s="4">
        <v>1971</v>
      </c>
      <c r="D1278" t="s" s="4">
        <v>1972</v>
      </c>
      <c r="E1278" t="s" s="4">
        <v>1973</v>
      </c>
      <c r="F1278" t="n" s="23">
        <v>11545.0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2413.55</v>
      </c>
      <c r="L1278" t="s" s="32">
        <v>23</v>
      </c>
      <c r="M1278" t="s" s="33">
        <v>23</v>
      </c>
    </row>
    <row r="1279">
      <c r="A1279" t="s" s="4">
        <v>1970</v>
      </c>
      <c r="B1279" t="n" s="23">
        <v>372.0</v>
      </c>
      <c r="C1279" t="s" s="4">
        <v>1971</v>
      </c>
      <c r="D1279" t="s" s="4">
        <v>1972</v>
      </c>
      <c r="E1279" t="s" s="4">
        <v>1973</v>
      </c>
      <c r="F1279" t="n" s="23">
        <v>14936.0</v>
      </c>
      <c r="G1279" t="s" s="8">
        <v>1975</v>
      </c>
      <c r="H1279" t="s" s="26">
        <v>21</v>
      </c>
      <c r="I1279" t="s" s="4">
        <v>22</v>
      </c>
      <c r="J1279" t="n" s="16">
        <v>0.8</v>
      </c>
      <c r="K1279" t="n" s="16">
        <v>2043.3</v>
      </c>
      <c r="L1279" t="s" s="32">
        <v>23</v>
      </c>
      <c r="M1279" t="s" s="33">
        <v>23</v>
      </c>
    </row>
    <row r="1280">
      <c r="A1280" t="s" s="4">
        <v>1970</v>
      </c>
      <c r="B1280" t="n" s="23">
        <v>372.0</v>
      </c>
      <c r="C1280" t="s" s="4">
        <v>1971</v>
      </c>
      <c r="D1280" t="s" s="4">
        <v>1972</v>
      </c>
      <c r="E1280" t="s" s="4">
        <v>1973</v>
      </c>
      <c r="F1280" t="n" s="23">
        <v>10756.0</v>
      </c>
      <c r="G1280" t="s" s="8">
        <v>1976</v>
      </c>
      <c r="H1280" t="s" s="26">
        <v>27</v>
      </c>
      <c r="I1280" t="s" s="4">
        <v>28</v>
      </c>
      <c r="J1280" t="n" s="16">
        <v>0.75</v>
      </c>
      <c r="K1280" t="n" s="16">
        <v>2389.12</v>
      </c>
      <c r="L1280" t="s" s="32">
        <v>23</v>
      </c>
      <c r="M1280" t="s" s="33">
        <v>23</v>
      </c>
    </row>
    <row r="1281">
      <c r="A1281" t="s" s="4">
        <v>1970</v>
      </c>
      <c r="B1281" t="n" s="23">
        <v>372.0</v>
      </c>
      <c r="C1281" t="s" s="4">
        <v>1971</v>
      </c>
      <c r="D1281" t="s" s="4">
        <v>1972</v>
      </c>
      <c r="E1281" t="s" s="4">
        <v>1973</v>
      </c>
      <c r="F1281" t="n" s="23">
        <v>9716.0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2323.2</v>
      </c>
      <c r="L1281" t="s" s="32">
        <v>23</v>
      </c>
      <c r="M1281" t="s" s="33">
        <v>23</v>
      </c>
    </row>
    <row r="1282">
      <c r="A1282" t="s" s="4">
        <v>1970</v>
      </c>
      <c r="B1282" t="n" s="23">
        <v>372.0</v>
      </c>
      <c r="C1282" t="s" s="4">
        <v>1971</v>
      </c>
      <c r="D1282" t="s" s="4">
        <v>1972</v>
      </c>
      <c r="E1282" t="s" s="4">
        <v>1973</v>
      </c>
      <c r="F1282" t="n" s="23">
        <v>12326.0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2306.75</v>
      </c>
      <c r="L1282" t="s" s="32">
        <v>23</v>
      </c>
      <c r="M1282" t="s" s="33">
        <v>23</v>
      </c>
    </row>
    <row r="1283">
      <c r="A1283" t="s" s="4">
        <v>1970</v>
      </c>
      <c r="B1283" t="n" s="23">
        <v>372.0</v>
      </c>
      <c r="C1283" t="s" s="4">
        <v>1971</v>
      </c>
      <c r="D1283" t="s" s="4">
        <v>1972</v>
      </c>
      <c r="E1283" t="s" s="4">
        <v>1973</v>
      </c>
      <c r="F1283" t="n" s="23">
        <v>4840.0</v>
      </c>
      <c r="G1283" t="s" s="8">
        <v>1979</v>
      </c>
      <c r="H1283" t="s" s="26">
        <v>21</v>
      </c>
      <c r="I1283" t="s" s="4">
        <v>22</v>
      </c>
      <c r="J1283" t="n" s="16">
        <v>0.5</v>
      </c>
      <c r="K1283" t="n" s="16">
        <v>2061.52</v>
      </c>
      <c r="L1283" t="s" s="32">
        <v>23</v>
      </c>
      <c r="M1283" t="s" s="33">
        <v>23</v>
      </c>
    </row>
    <row r="1284">
      <c r="A1284" t="s" s="4">
        <v>1970</v>
      </c>
      <c r="B1284" t="n" s="23">
        <v>372.0</v>
      </c>
      <c r="C1284" t="s" s="4">
        <v>1971</v>
      </c>
      <c r="D1284" t="s" s="4">
        <v>1972</v>
      </c>
      <c r="E1284" t="s" s="4">
        <v>1973</v>
      </c>
      <c r="F1284" t="n" s="23">
        <v>12255.0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1932.68</v>
      </c>
      <c r="L1284" t="s" s="32">
        <v>23</v>
      </c>
      <c r="M1284" t="s" s="33">
        <v>23</v>
      </c>
    </row>
    <row r="1285">
      <c r="A1285" t="s" s="4">
        <v>1970</v>
      </c>
      <c r="B1285" t="n" s="23">
        <v>372.0</v>
      </c>
      <c r="C1285" t="s" s="4">
        <v>1971</v>
      </c>
      <c r="D1285" t="s" s="4">
        <v>1972</v>
      </c>
      <c r="E1285" t="s" s="4">
        <v>1973</v>
      </c>
      <c r="F1285" t="n" s="23">
        <v>12382.0</v>
      </c>
      <c r="G1285" t="s" s="8">
        <v>1981</v>
      </c>
      <c r="H1285" t="s" s="26">
        <v>21</v>
      </c>
      <c r="I1285" t="s" s="4">
        <v>22</v>
      </c>
      <c r="J1285" t="n" s="16">
        <v>1.0</v>
      </c>
      <c r="K1285" t="n" s="16">
        <v>2460.68</v>
      </c>
      <c r="L1285" t="s" s="32">
        <v>23</v>
      </c>
      <c r="M1285" t="s" s="33">
        <v>23</v>
      </c>
    </row>
    <row r="1286">
      <c r="A1286" t="s" s="4">
        <v>1970</v>
      </c>
      <c r="B1286" t="n" s="23">
        <v>372.0</v>
      </c>
      <c r="C1286" t="s" s="4">
        <v>1971</v>
      </c>
      <c r="D1286" t="s" s="4">
        <v>1972</v>
      </c>
      <c r="E1286" t="s" s="4">
        <v>1973</v>
      </c>
      <c r="F1286" t="n" s="23">
        <v>11524.0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1829.92</v>
      </c>
      <c r="L1286" t="s" s="32">
        <v>29</v>
      </c>
      <c r="M1286" t="s" s="33">
        <v>29</v>
      </c>
    </row>
    <row r="1287">
      <c r="A1287" t="s" s="4">
        <v>1970</v>
      </c>
      <c r="B1287" t="n" s="23">
        <v>372.0</v>
      </c>
      <c r="C1287" t="s" s="4">
        <v>1971</v>
      </c>
      <c r="D1287" t="s" s="4">
        <v>1972</v>
      </c>
      <c r="E1287" t="s" s="4">
        <v>1973</v>
      </c>
      <c r="F1287" t="n" s="23">
        <v>6324.0</v>
      </c>
      <c r="G1287" t="s" s="8">
        <v>1983</v>
      </c>
      <c r="H1287" t="s" s="26">
        <v>27</v>
      </c>
      <c r="I1287" t="s" s="4">
        <v>28</v>
      </c>
      <c r="J1287" t="n" s="16">
        <v>0.75</v>
      </c>
      <c r="K1287" t="n" s="16">
        <v>2514.43</v>
      </c>
      <c r="L1287" t="s" s="32">
        <v>23</v>
      </c>
      <c r="M1287" t="s" s="33">
        <v>23</v>
      </c>
    </row>
    <row r="1288">
      <c r="A1288" t="s" s="4">
        <v>1970</v>
      </c>
      <c r="B1288" t="n" s="23">
        <v>372.0</v>
      </c>
      <c r="C1288" t="s" s="4">
        <v>1971</v>
      </c>
      <c r="D1288" t="s" s="4">
        <v>1972</v>
      </c>
      <c r="E1288" t="s" s="4">
        <v>1973</v>
      </c>
      <c r="F1288" t="n" s="23">
        <v>12198.0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1956.52</v>
      </c>
      <c r="L1288" t="s" s="32">
        <v>23</v>
      </c>
      <c r="M1288" t="s" s="33">
        <v>23</v>
      </c>
    </row>
    <row r="1289">
      <c r="A1289" t="s" s="4">
        <v>1970</v>
      </c>
      <c r="B1289" t="n" s="23">
        <v>372.0</v>
      </c>
      <c r="C1289" t="s" s="4">
        <v>1971</v>
      </c>
      <c r="D1289" t="s" s="4">
        <v>1972</v>
      </c>
      <c r="E1289" t="s" s="4">
        <v>1973</v>
      </c>
      <c r="F1289" t="n" s="23">
        <v>13302.0</v>
      </c>
      <c r="G1289" t="s" s="8">
        <v>1985</v>
      </c>
      <c r="H1289" t="s" s="26">
        <v>21</v>
      </c>
      <c r="I1289" t="s" s="4">
        <v>22</v>
      </c>
      <c r="J1289" t="n" s="16">
        <v>0.81</v>
      </c>
      <c r="K1289" t="n" s="16">
        <v>1776.44</v>
      </c>
      <c r="L1289" t="s" s="32">
        <v>29</v>
      </c>
      <c r="M1289" t="s" s="33">
        <v>29</v>
      </c>
    </row>
    <row r="1290">
      <c r="A1290" t="s" s="4">
        <v>1970</v>
      </c>
      <c r="B1290" t="n" s="23">
        <v>372.0</v>
      </c>
      <c r="C1290" t="s" s="4">
        <v>1971</v>
      </c>
      <c r="D1290" t="s" s="4">
        <v>1972</v>
      </c>
      <c r="E1290" t="s" s="4">
        <v>1973</v>
      </c>
      <c r="F1290" t="n" s="23">
        <v>5906.0</v>
      </c>
      <c r="G1290" t="s" s="8">
        <v>1986</v>
      </c>
      <c r="H1290" t="s" s="26">
        <v>21</v>
      </c>
      <c r="I1290" t="s" s="4">
        <v>22</v>
      </c>
      <c r="J1290" t="n" s="16">
        <v>0.8</v>
      </c>
      <c r="K1290" t="n" s="16">
        <v>3331.65</v>
      </c>
      <c r="L1290" t="s" s="32">
        <v>23</v>
      </c>
      <c r="M1290" t="s" s="33">
        <v>23</v>
      </c>
    </row>
    <row r="1291">
      <c r="A1291" t="s" s="4">
        <v>1970</v>
      </c>
      <c r="B1291" t="n" s="23">
        <v>372.0</v>
      </c>
      <c r="C1291" t="s" s="4">
        <v>1971</v>
      </c>
      <c r="D1291" t="s" s="4">
        <v>1972</v>
      </c>
      <c r="E1291" t="s" s="4">
        <v>1973</v>
      </c>
      <c r="F1291" t="n" s="23">
        <v>4350.0</v>
      </c>
      <c r="G1291" t="s" s="8">
        <v>1987</v>
      </c>
      <c r="H1291" t="s" s="26">
        <v>27</v>
      </c>
      <c r="I1291" t="s" s="4">
        <v>28</v>
      </c>
      <c r="J1291" t="n" s="16">
        <v>0.13</v>
      </c>
      <c r="K1291" t="n" s="16">
        <v>343.23</v>
      </c>
      <c r="L1291" t="s" s="32">
        <v>29</v>
      </c>
      <c r="M1291" t="s" s="33">
        <v>29</v>
      </c>
    </row>
    <row r="1292">
      <c r="A1292" t="s" s="4">
        <v>1970</v>
      </c>
      <c r="B1292" t="n" s="23">
        <v>372.0</v>
      </c>
      <c r="C1292" t="s" s="4">
        <v>1971</v>
      </c>
      <c r="D1292" t="s" s="4">
        <v>1972</v>
      </c>
      <c r="E1292" t="s" s="4">
        <v>1973</v>
      </c>
      <c r="F1292" t="n" s="23">
        <v>56.0</v>
      </c>
      <c r="G1292" t="s" s="8">
        <v>1988</v>
      </c>
      <c r="H1292" t="s" s="26">
        <v>21</v>
      </c>
      <c r="I1292" t="s" s="4">
        <v>22</v>
      </c>
      <c r="J1292" t="n" s="16">
        <v>0.4</v>
      </c>
      <c r="K1292" t="n" s="16">
        <v>1050.9</v>
      </c>
      <c r="L1292" t="s" s="32">
        <v>29</v>
      </c>
      <c r="M1292" t="s" s="33">
        <v>29</v>
      </c>
    </row>
    <row r="1293">
      <c r="A1293" t="s" s="4">
        <v>1970</v>
      </c>
      <c r="B1293" t="n" s="23">
        <v>372.0</v>
      </c>
      <c r="C1293" t="s" s="4">
        <v>1971</v>
      </c>
      <c r="D1293" t="s" s="4">
        <v>1972</v>
      </c>
      <c r="E1293" t="s" s="4">
        <v>1973</v>
      </c>
      <c r="F1293" t="n" s="23">
        <v>11928.0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2169.28</v>
      </c>
      <c r="L1293" t="s" s="32">
        <v>23</v>
      </c>
      <c r="M1293" t="s" s="33">
        <v>23</v>
      </c>
    </row>
    <row r="1294">
      <c r="A1294" t="s" s="4">
        <v>1970</v>
      </c>
      <c r="B1294" t="n" s="23">
        <v>372.0</v>
      </c>
      <c r="C1294" t="s" s="4">
        <v>1971</v>
      </c>
      <c r="D1294" t="s" s="4">
        <v>1972</v>
      </c>
      <c r="E1294" t="s" s="4">
        <v>1973</v>
      </c>
      <c r="F1294" t="n" s="23">
        <v>8789.0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2310.64</v>
      </c>
      <c r="L1294" t="s" s="32">
        <v>23</v>
      </c>
      <c r="M1294" t="s" s="33">
        <v>23</v>
      </c>
    </row>
    <row r="1295">
      <c r="A1295" t="s" s="4">
        <v>1970</v>
      </c>
      <c r="B1295" t="n" s="23">
        <v>372.0</v>
      </c>
      <c r="C1295" t="s" s="4">
        <v>1971</v>
      </c>
      <c r="D1295" t="s" s="4">
        <v>1972</v>
      </c>
      <c r="E1295" t="s" s="4">
        <v>1973</v>
      </c>
      <c r="F1295" t="n" s="23">
        <v>12256.0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2424.24</v>
      </c>
      <c r="L1295" t="s" s="32">
        <v>23</v>
      </c>
      <c r="M1295" t="s" s="33">
        <v>23</v>
      </c>
    </row>
    <row r="1296">
      <c r="A1296" t="s" s="4">
        <v>1970</v>
      </c>
      <c r="B1296" t="n" s="23">
        <v>372.0</v>
      </c>
      <c r="C1296" t="s" s="4">
        <v>1971</v>
      </c>
      <c r="D1296" t="s" s="4">
        <v>1972</v>
      </c>
      <c r="E1296" t="s" s="4">
        <v>1973</v>
      </c>
      <c r="F1296" t="n" s="23">
        <v>6455.0</v>
      </c>
      <c r="G1296" t="s" s="8">
        <v>1992</v>
      </c>
      <c r="H1296" t="s" s="26">
        <v>27</v>
      </c>
      <c r="I1296" t="s" s="4">
        <v>28</v>
      </c>
      <c r="J1296" t="n" s="16">
        <v>0.38</v>
      </c>
      <c r="K1296" t="n" s="16">
        <v>1205.74</v>
      </c>
      <c r="L1296" t="s" s="32">
        <v>29</v>
      </c>
      <c r="M1296" t="s" s="33">
        <v>29</v>
      </c>
    </row>
    <row r="1297">
      <c r="A1297" t="s" s="4">
        <v>1970</v>
      </c>
      <c r="B1297" t="n" s="23">
        <v>372.0</v>
      </c>
      <c r="C1297" t="s" s="4">
        <v>1971</v>
      </c>
      <c r="D1297" t="s" s="4">
        <v>1972</v>
      </c>
      <c r="E1297" t="s" s="4">
        <v>1973</v>
      </c>
      <c r="F1297" t="n" s="23">
        <v>9750.0</v>
      </c>
      <c r="G1297" t="s" s="8">
        <v>1993</v>
      </c>
      <c r="H1297" t="s" s="26">
        <v>27</v>
      </c>
      <c r="I1297" t="s" s="4">
        <v>28</v>
      </c>
      <c r="J1297" t="n" s="16">
        <v>0.75</v>
      </c>
      <c r="K1297" t="n" s="16">
        <v>2104.96</v>
      </c>
      <c r="L1297" t="s" s="32">
        <v>23</v>
      </c>
      <c r="M1297" t="s" s="33">
        <v>23</v>
      </c>
    </row>
    <row r="1298">
      <c r="A1298" t="s" s="4">
        <v>1970</v>
      </c>
      <c r="B1298" t="n" s="23">
        <v>372.0</v>
      </c>
      <c r="C1298" t="s" s="4">
        <v>1971</v>
      </c>
      <c r="D1298" t="s" s="4">
        <v>1972</v>
      </c>
      <c r="E1298" t="s" s="4">
        <v>1973</v>
      </c>
      <c r="F1298" t="n" s="23">
        <v>12582.0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1992.08</v>
      </c>
      <c r="L1298" t="s" s="32">
        <v>23</v>
      </c>
      <c r="M1298" t="s" s="33">
        <v>23</v>
      </c>
    </row>
    <row r="1299">
      <c r="A1299" t="s" s="4">
        <v>1970</v>
      </c>
      <c r="B1299" t="n" s="23">
        <v>372.0</v>
      </c>
      <c r="C1299" t="s" s="4">
        <v>1971</v>
      </c>
      <c r="D1299" t="s" s="4">
        <v>1972</v>
      </c>
      <c r="E1299" t="s" s="4">
        <v>1973</v>
      </c>
      <c r="F1299" t="n" s="23">
        <v>6880.0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2096.28</v>
      </c>
      <c r="L1299" t="s" s="32">
        <v>23</v>
      </c>
      <c r="M1299" t="s" s="33">
        <v>23</v>
      </c>
    </row>
    <row r="1300">
      <c r="A1300" t="s" s="4">
        <v>1970</v>
      </c>
      <c r="B1300" t="n" s="23">
        <v>372.0</v>
      </c>
      <c r="C1300" t="s" s="4">
        <v>1971</v>
      </c>
      <c r="D1300" t="s" s="4">
        <v>1972</v>
      </c>
      <c r="E1300" t="s" s="4">
        <v>1973</v>
      </c>
      <c r="F1300" t="n" s="23">
        <v>8132.0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1959.36</v>
      </c>
      <c r="L1300" t="s" s="32">
        <v>23</v>
      </c>
      <c r="M1300" t="s" s="33">
        <v>23</v>
      </c>
    </row>
    <row r="1301">
      <c r="A1301" t="s" s="4">
        <v>1970</v>
      </c>
      <c r="B1301" t="n" s="23">
        <v>372.0</v>
      </c>
      <c r="C1301" t="s" s="4">
        <v>1971</v>
      </c>
      <c r="D1301" t="s" s="4">
        <v>1972</v>
      </c>
      <c r="E1301" t="s" s="4">
        <v>1973</v>
      </c>
      <c r="F1301" t="n" s="23">
        <v>13253.0</v>
      </c>
      <c r="G1301" t="s" s="8">
        <v>1997</v>
      </c>
      <c r="H1301" t="s" s="26">
        <v>21</v>
      </c>
      <c r="I1301" t="s" s="4">
        <v>22</v>
      </c>
      <c r="J1301" t="n" s="16">
        <v>0.8</v>
      </c>
      <c r="K1301" t="n" s="16">
        <v>2193.75</v>
      </c>
      <c r="L1301" t="s" s="32">
        <v>23</v>
      </c>
      <c r="M1301" t="s" s="33">
        <v>29</v>
      </c>
    </row>
    <row r="1302">
      <c r="A1302" t="s" s="4">
        <v>1970</v>
      </c>
      <c r="B1302" t="n" s="23">
        <v>372.0</v>
      </c>
      <c r="C1302" t="s" s="4">
        <v>1971</v>
      </c>
      <c r="D1302" t="s" s="4">
        <v>1972</v>
      </c>
      <c r="E1302" t="s" s="4">
        <v>1973</v>
      </c>
      <c r="F1302" t="n" s="23">
        <v>8425.0</v>
      </c>
      <c r="G1302" t="s" s="8">
        <v>1608</v>
      </c>
      <c r="H1302" t="s" s="26">
        <v>21</v>
      </c>
      <c r="I1302" t="s" s="4">
        <v>22</v>
      </c>
      <c r="J1302" t="n" s="16">
        <v>0.5</v>
      </c>
      <c r="K1302" t="n" s="16">
        <v>4521.44</v>
      </c>
      <c r="L1302" t="s" s="32">
        <v>23</v>
      </c>
      <c r="M1302" t="s" s="33">
        <v>23</v>
      </c>
    </row>
    <row r="1303">
      <c r="A1303" t="s" s="4">
        <v>1970</v>
      </c>
      <c r="B1303" t="n" s="23">
        <v>372.0</v>
      </c>
      <c r="C1303" t="s" s="4">
        <v>1971</v>
      </c>
      <c r="D1303" t="s" s="4">
        <v>1972</v>
      </c>
      <c r="E1303" t="s" s="4">
        <v>1973</v>
      </c>
      <c r="F1303" t="n" s="23">
        <v>12019.0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2318.85</v>
      </c>
      <c r="L1303" t="s" s="32">
        <v>23</v>
      </c>
      <c r="M1303" t="s" s="33">
        <v>23</v>
      </c>
    </row>
    <row r="1304">
      <c r="A1304" t="s" s="4">
        <v>1970</v>
      </c>
      <c r="B1304" t="n" s="23">
        <v>372.0</v>
      </c>
      <c r="C1304" t="s" s="4">
        <v>1971</v>
      </c>
      <c r="D1304" t="s" s="4">
        <v>1972</v>
      </c>
      <c r="E1304" t="s" s="4">
        <v>1973</v>
      </c>
      <c r="F1304" t="n" s="23">
        <v>10310.0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2452.61</v>
      </c>
      <c r="L1304" t="s" s="32">
        <v>23</v>
      </c>
      <c r="M1304" t="s" s="33">
        <v>23</v>
      </c>
    </row>
    <row r="1305">
      <c r="A1305" t="s" s="4">
        <v>1970</v>
      </c>
      <c r="B1305" t="n" s="23">
        <v>372.0</v>
      </c>
      <c r="C1305" t="s" s="4">
        <v>1971</v>
      </c>
      <c r="D1305" t="s" s="4">
        <v>1972</v>
      </c>
      <c r="E1305" t="s" s="4">
        <v>1973</v>
      </c>
      <c r="F1305" t="n" s="23">
        <v>6763.0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1872.93</v>
      </c>
      <c r="L1305" t="s" s="32">
        <v>29</v>
      </c>
      <c r="M1305" t="s" s="33">
        <v>29</v>
      </c>
    </row>
    <row r="1306">
      <c r="A1306" t="s" s="4">
        <v>1970</v>
      </c>
      <c r="B1306" t="n" s="23">
        <v>372.0</v>
      </c>
      <c r="C1306" t="s" s="4">
        <v>1971</v>
      </c>
      <c r="D1306" t="s" s="4">
        <v>1972</v>
      </c>
      <c r="E1306" t="s" s="4">
        <v>1973</v>
      </c>
      <c r="F1306" t="n" s="23">
        <v>7849.0</v>
      </c>
      <c r="G1306" t="s" s="8">
        <v>2001</v>
      </c>
      <c r="H1306" t="s" s="26">
        <v>27</v>
      </c>
      <c r="I1306" t="s" s="4">
        <v>28</v>
      </c>
      <c r="J1306" t="n" s="16">
        <v>0.75</v>
      </c>
      <c r="K1306" t="n" s="16">
        <v>1470.93</v>
      </c>
      <c r="L1306" t="s" s="32">
        <v>29</v>
      </c>
      <c r="M1306" t="s" s="33">
        <v>29</v>
      </c>
    </row>
    <row r="1307">
      <c r="A1307" t="s" s="4">
        <v>1970</v>
      </c>
      <c r="B1307" t="n" s="23">
        <v>29222.0</v>
      </c>
      <c r="C1307" t="s" s="4">
        <v>2002</v>
      </c>
      <c r="D1307" t="s" s="4">
        <v>2003</v>
      </c>
      <c r="E1307" t="s" s="4">
        <v>2004</v>
      </c>
      <c r="F1307" t="n" s="23">
        <v>7123.0</v>
      </c>
      <c r="G1307" t="s" s="8">
        <v>2005</v>
      </c>
      <c r="H1307" t="s" s="26">
        <v>21</v>
      </c>
      <c r="I1307" t="s" s="4">
        <v>22</v>
      </c>
      <c r="J1307" t="n" s="16">
        <v>0.8</v>
      </c>
      <c r="K1307" t="n" s="16">
        <v>2695.65</v>
      </c>
      <c r="L1307" t="s" s="32">
        <v>23</v>
      </c>
      <c r="M1307" t="s" s="33">
        <v>23</v>
      </c>
    </row>
    <row r="1308">
      <c r="A1308" t="s" s="4">
        <v>1970</v>
      </c>
      <c r="B1308" t="n" s="23">
        <v>29259.0</v>
      </c>
      <c r="C1308" t="s" s="4">
        <v>2006</v>
      </c>
      <c r="D1308" t="s" s="4">
        <v>2007</v>
      </c>
      <c r="E1308" t="s" s="4">
        <v>2008</v>
      </c>
      <c r="F1308" t="n" s="23">
        <v>12682.0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358.48</v>
      </c>
      <c r="L1308" t="s" s="32">
        <v>29</v>
      </c>
      <c r="M1308" t="s" s="33">
        <v>29</v>
      </c>
    </row>
    <row r="1309">
      <c r="A1309" t="s" s="4">
        <v>1970</v>
      </c>
      <c r="B1309" t="n" s="23">
        <v>29259.0</v>
      </c>
      <c r="C1309" t="s" s="4">
        <v>2006</v>
      </c>
      <c r="D1309" t="s" s="4">
        <v>2007</v>
      </c>
      <c r="E1309" t="s" s="4">
        <v>2008</v>
      </c>
      <c r="F1309" t="n" s="23">
        <v>12650.0</v>
      </c>
      <c r="G1309" t="s" s="8">
        <v>2010</v>
      </c>
      <c r="H1309" t="s" s="26">
        <v>21</v>
      </c>
      <c r="I1309" t="s" s="4">
        <v>22</v>
      </c>
      <c r="J1309" t="n" s="16">
        <v>1.0</v>
      </c>
      <c r="K1309" t="n" s="16">
        <v>2007.52</v>
      </c>
      <c r="L1309" t="s" s="32">
        <v>23</v>
      </c>
      <c r="M1309" t="s" s="33">
        <v>23</v>
      </c>
    </row>
    <row r="1310">
      <c r="A1310" t="s" s="4">
        <v>1970</v>
      </c>
      <c r="B1310" t="n" s="23">
        <v>29259.0</v>
      </c>
      <c r="C1310" t="s" s="4">
        <v>2006</v>
      </c>
      <c r="D1310" t="s" s="4">
        <v>2007</v>
      </c>
      <c r="E1310" t="s" s="4">
        <v>2008</v>
      </c>
      <c r="F1310" t="n" s="23">
        <v>6614.0</v>
      </c>
      <c r="G1310" t="s" s="8">
        <v>2011</v>
      </c>
      <c r="H1310" t="s" s="26">
        <v>21</v>
      </c>
      <c r="I1310" t="s" s="4">
        <v>22</v>
      </c>
      <c r="J1310" t="n" s="16">
        <v>0.2</v>
      </c>
      <c r="K1310" t="n" s="16">
        <v>14870.0</v>
      </c>
      <c r="L1310" t="s" s="32">
        <v>23</v>
      </c>
      <c r="M1310" t="s" s="33">
        <v>23</v>
      </c>
    </row>
    <row r="1311">
      <c r="A1311" t="s" s="4">
        <v>1970</v>
      </c>
      <c r="B1311" t="n" s="23">
        <v>29258.0</v>
      </c>
      <c r="C1311" t="s" s="4">
        <v>2012</v>
      </c>
      <c r="D1311" t="s" s="4">
        <v>2013</v>
      </c>
      <c r="E1311" t="s" s="4">
        <v>2014</v>
      </c>
      <c r="F1311" t="n" s="23">
        <v>7982.0</v>
      </c>
      <c r="G1311" t="s" s="8">
        <v>2015</v>
      </c>
      <c r="H1311" t="s" s="26">
        <v>21</v>
      </c>
      <c r="I1311" t="s" s="4">
        <v>22</v>
      </c>
      <c r="J1311" t="n" s="16">
        <v>0.76</v>
      </c>
      <c r="K1311" t="n" s="16">
        <v>2367.58</v>
      </c>
      <c r="L1311" t="s" s="32">
        <v>23</v>
      </c>
      <c r="M1311" t="s" s="33">
        <v>23</v>
      </c>
    </row>
    <row r="1312">
      <c r="A1312" t="s" s="4">
        <v>1970</v>
      </c>
      <c r="B1312" t="n" s="23">
        <v>29258.0</v>
      </c>
      <c r="C1312" t="s" s="4">
        <v>2012</v>
      </c>
      <c r="D1312" t="s" s="4">
        <v>2013</v>
      </c>
      <c r="E1312" t="s" s="4">
        <v>2014</v>
      </c>
      <c r="F1312" t="n" s="23">
        <v>7982.0</v>
      </c>
      <c r="G1312" t="s" s="8">
        <v>2015</v>
      </c>
      <c r="H1312" t="s" s="26">
        <v>27</v>
      </c>
      <c r="I1312" t="s" s="4">
        <v>28</v>
      </c>
      <c r="J1312" t="n" s="16">
        <v>0.33</v>
      </c>
      <c r="K1312" t="n" s="16">
        <v>1600.85</v>
      </c>
      <c r="L1312" t="s" s="32">
        <v>29</v>
      </c>
      <c r="M1312" t="s" s="33">
        <v>29</v>
      </c>
    </row>
    <row r="1313">
      <c r="A1313" t="s" s="4">
        <v>1970</v>
      </c>
      <c r="B1313" t="n" s="23">
        <v>29258.0</v>
      </c>
      <c r="C1313" t="s" s="4">
        <v>2012</v>
      </c>
      <c r="D1313" t="s" s="4">
        <v>2013</v>
      </c>
      <c r="E1313" t="s" s="4">
        <v>2014</v>
      </c>
      <c r="F1313" t="n" s="23">
        <v>13299.0</v>
      </c>
      <c r="G1313" t="s" s="8">
        <v>2016</v>
      </c>
      <c r="H1313" t="s" s="26">
        <v>21</v>
      </c>
      <c r="I1313" t="s" s="4">
        <v>22</v>
      </c>
      <c r="J1313" t="n" s="16">
        <v>1.0</v>
      </c>
      <c r="K1313" t="n" s="16">
        <v>2098.06</v>
      </c>
      <c r="L1313" t="s" s="32">
        <v>23</v>
      </c>
      <c r="M1313" t="s" s="33">
        <v>23</v>
      </c>
    </row>
    <row r="1314">
      <c r="A1314" t="s" s="4">
        <v>1970</v>
      </c>
      <c r="B1314" t="n" s="23">
        <v>29219.0</v>
      </c>
      <c r="C1314" t="s" s="4">
        <v>2017</v>
      </c>
      <c r="D1314" t="s" s="4">
        <v>2018</v>
      </c>
      <c r="E1314" t="s" s="4">
        <v>1973</v>
      </c>
      <c r="F1314" t="n" s="23">
        <v>11608.0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2250.16</v>
      </c>
      <c r="L1314" t="s" s="32">
        <v>23</v>
      </c>
      <c r="M1314" t="s" s="33">
        <v>23</v>
      </c>
    </row>
    <row r="1315">
      <c r="A1315" t="s" s="4">
        <v>1970</v>
      </c>
      <c r="B1315" t="n" s="23">
        <v>29219.0</v>
      </c>
      <c r="C1315" t="s" s="4">
        <v>2017</v>
      </c>
      <c r="D1315" t="s" s="4">
        <v>2018</v>
      </c>
      <c r="E1315" t="s" s="4">
        <v>1973</v>
      </c>
      <c r="F1315" t="n" s="23">
        <v>7551.0</v>
      </c>
      <c r="G1315" t="s" s="8">
        <v>2020</v>
      </c>
      <c r="H1315" t="s" s="26">
        <v>21</v>
      </c>
      <c r="I1315" t="s" s="4">
        <v>22</v>
      </c>
      <c r="J1315" t="n" s="16">
        <v>0.2</v>
      </c>
      <c r="K1315" t="n" s="16">
        <v>3157.2</v>
      </c>
      <c r="L1315" t="s" s="32">
        <v>23</v>
      </c>
      <c r="M1315" t="s" s="33">
        <v>23</v>
      </c>
    </row>
    <row r="1316">
      <c r="A1316" t="s" s="4">
        <v>1970</v>
      </c>
      <c r="B1316" t="n" s="23">
        <v>29219.0</v>
      </c>
      <c r="C1316" t="s" s="4">
        <v>2017</v>
      </c>
      <c r="D1316" t="s" s="4">
        <v>2018</v>
      </c>
      <c r="E1316" t="s" s="4">
        <v>1973</v>
      </c>
      <c r="F1316" t="n" s="23">
        <v>12723.0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2019.52</v>
      </c>
      <c r="L1316" t="s" s="32">
        <v>23</v>
      </c>
      <c r="M1316" t="s" s="33">
        <v>23</v>
      </c>
    </row>
    <row r="1317">
      <c r="A1317" t="s" s="4">
        <v>1970</v>
      </c>
      <c r="B1317" t="n" s="23">
        <v>29219.0</v>
      </c>
      <c r="C1317" t="s" s="4">
        <v>2017</v>
      </c>
      <c r="D1317" t="s" s="4">
        <v>2018</v>
      </c>
      <c r="E1317" t="s" s="4">
        <v>1973</v>
      </c>
      <c r="F1317" t="n" s="23">
        <v>12493.0</v>
      </c>
      <c r="G1317" t="s" s="8">
        <v>2022</v>
      </c>
      <c r="H1317" t="s" s="26">
        <v>21</v>
      </c>
      <c r="I1317" t="s" s="4">
        <v>22</v>
      </c>
      <c r="J1317" t="n" s="16">
        <v>1.0</v>
      </c>
      <c r="K1317" t="n" s="16">
        <v>1908.36</v>
      </c>
      <c r="L1317" t="s" s="32">
        <v>23</v>
      </c>
      <c r="M1317" t="s" s="33">
        <v>23</v>
      </c>
    </row>
    <row r="1318">
      <c r="A1318" t="s" s="4">
        <v>1970</v>
      </c>
      <c r="B1318" t="n" s="23">
        <v>29223.0</v>
      </c>
      <c r="C1318" t="s" s="4">
        <v>2023</v>
      </c>
      <c r="D1318" t="s" s="4">
        <v>2024</v>
      </c>
      <c r="E1318" t="s" s="4">
        <v>2025</v>
      </c>
      <c r="F1318" t="n" s="23">
        <v>8330.0</v>
      </c>
      <c r="G1318" t="s" s="8">
        <v>2026</v>
      </c>
      <c r="H1318" t="s" s="26">
        <v>21</v>
      </c>
      <c r="I1318" t="s" s="4">
        <v>22</v>
      </c>
      <c r="J1318" t="n" s="16">
        <v>1.2</v>
      </c>
      <c r="K1318" t="n" s="16">
        <v>2463.15</v>
      </c>
      <c r="L1318" t="s" s="32">
        <v>23</v>
      </c>
      <c r="M1318" t="s" s="33">
        <v>23</v>
      </c>
    </row>
    <row r="1319">
      <c r="A1319" t="s" s="4">
        <v>1970</v>
      </c>
      <c r="B1319" t="n" s="23">
        <v>29224.0</v>
      </c>
      <c r="C1319" t="s" s="4">
        <v>2027</v>
      </c>
      <c r="D1319" t="s" s="4">
        <v>2028</v>
      </c>
      <c r="E1319" t="s" s="4">
        <v>2029</v>
      </c>
      <c r="F1319" t="n" s="23">
        <v>7920.0</v>
      </c>
      <c r="G1319" t="s" s="8">
        <v>2030</v>
      </c>
      <c r="H1319" t="s" s="26">
        <v>21</v>
      </c>
      <c r="I1319" t="s" s="4">
        <v>22</v>
      </c>
      <c r="J1319" t="n" s="16">
        <v>1.1</v>
      </c>
      <c r="K1319" t="n" s="16">
        <v>2586.8</v>
      </c>
      <c r="L1319" t="s" s="32">
        <v>23</v>
      </c>
      <c r="M1319" t="s" s="33">
        <v>23</v>
      </c>
    </row>
    <row r="1320">
      <c r="A1320" t="s" s="4">
        <v>1970</v>
      </c>
      <c r="B1320" t="n" s="23">
        <v>29211.0</v>
      </c>
      <c r="C1320" t="s" s="4">
        <v>2031</v>
      </c>
      <c r="D1320" t="s" s="4">
        <v>2032</v>
      </c>
      <c r="E1320" t="s" s="4">
        <v>2033</v>
      </c>
      <c r="F1320" t="n" s="23">
        <v>8661.0</v>
      </c>
      <c r="G1320" t="s" s="8">
        <v>2034</v>
      </c>
      <c r="H1320" t="s" s="26">
        <v>21</v>
      </c>
      <c r="I1320" t="s" s="4">
        <v>22</v>
      </c>
      <c r="J1320" t="n" s="16">
        <v>0.5</v>
      </c>
      <c r="K1320" t="n" s="16">
        <v>2868.48</v>
      </c>
      <c r="L1320" t="s" s="32">
        <v>23</v>
      </c>
      <c r="M1320" t="s" s="33">
        <v>23</v>
      </c>
    </row>
    <row r="1321">
      <c r="A1321" t="s" s="4">
        <v>1970</v>
      </c>
      <c r="B1321" t="n" s="23">
        <v>1148.0</v>
      </c>
      <c r="C1321" t="s" s="4">
        <v>2035</v>
      </c>
      <c r="D1321" t="s" s="4">
        <v>2036</v>
      </c>
      <c r="E1321" t="s" s="4">
        <v>2037</v>
      </c>
      <c r="F1321" t="n" s="23">
        <v>10882.0</v>
      </c>
      <c r="G1321" t="s" s="8">
        <v>2038</v>
      </c>
      <c r="H1321" t="s" s="26">
        <v>21</v>
      </c>
      <c r="I1321" t="s" s="4">
        <v>22</v>
      </c>
      <c r="J1321" t="n" s="16">
        <v>1.0</v>
      </c>
      <c r="K1321" t="n" s="16">
        <v>2229.52</v>
      </c>
      <c r="L1321" t="s" s="32">
        <v>23</v>
      </c>
      <c r="M1321" t="s" s="33">
        <v>23</v>
      </c>
    </row>
    <row r="1322">
      <c r="A1322" t="s" s="4">
        <v>1970</v>
      </c>
      <c r="B1322" t="n" s="23">
        <v>29261.0</v>
      </c>
      <c r="C1322" t="s" s="4">
        <v>2039</v>
      </c>
      <c r="D1322" t="s" s="4">
        <v>2040</v>
      </c>
      <c r="E1322" t="s" s="4">
        <v>2041</v>
      </c>
      <c r="F1322" t="n" s="23">
        <v>9847.0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2336.6</v>
      </c>
      <c r="L1322" t="s" s="32">
        <v>23</v>
      </c>
      <c r="M1322" t="s" s="33">
        <v>23</v>
      </c>
    </row>
    <row r="1323">
      <c r="A1323" t="s" s="4">
        <v>1970</v>
      </c>
      <c r="B1323" t="n" s="23">
        <v>928.0</v>
      </c>
      <c r="C1323" t="s" s="4">
        <v>2043</v>
      </c>
      <c r="D1323" t="s" s="4">
        <v>1972</v>
      </c>
      <c r="E1323" t="s" s="4">
        <v>1973</v>
      </c>
      <c r="F1323" t="n" s="23">
        <v>8155.0</v>
      </c>
      <c r="G1323" t="s" s="8">
        <v>2044</v>
      </c>
      <c r="H1323" t="s" s="26">
        <v>21</v>
      </c>
      <c r="I1323" t="s" s="4">
        <v>22</v>
      </c>
      <c r="J1323" t="n" s="16">
        <v>1.1</v>
      </c>
      <c r="K1323" t="n" s="16">
        <v>2762.84</v>
      </c>
      <c r="L1323" t="s" s="32">
        <v>23</v>
      </c>
      <c r="M1323" t="s" s="33">
        <v>23</v>
      </c>
    </row>
    <row r="1324">
      <c r="A1324" t="s" s="4">
        <v>1970</v>
      </c>
      <c r="B1324" t="n" s="23">
        <v>29218.0</v>
      </c>
      <c r="C1324" t="s" s="4">
        <v>2045</v>
      </c>
      <c r="D1324" t="s" s="4">
        <v>1972</v>
      </c>
      <c r="E1324" t="s" s="4">
        <v>1973</v>
      </c>
      <c r="F1324" t="n" s="23">
        <v>8521.0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2991.31</v>
      </c>
      <c r="L1324" t="s" s="32">
        <v>23</v>
      </c>
      <c r="M1324" t="s" s="33">
        <v>23</v>
      </c>
    </row>
    <row r="1325">
      <c r="A1325" t="s" s="4">
        <v>1970</v>
      </c>
      <c r="B1325" t="n" s="23">
        <v>29217.0</v>
      </c>
      <c r="C1325" t="s" s="4">
        <v>2047</v>
      </c>
      <c r="D1325" t="s" s="4">
        <v>1972</v>
      </c>
      <c r="E1325" t="s" s="4">
        <v>1973</v>
      </c>
      <c r="F1325" t="n" s="23">
        <v>6091.0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2776.84</v>
      </c>
      <c r="L1325" t="s" s="32">
        <v>23</v>
      </c>
      <c r="M1325" t="s" s="33">
        <v>23</v>
      </c>
    </row>
    <row r="1326">
      <c r="A1326" t="s" s="4">
        <v>2049</v>
      </c>
      <c r="B1326" t="n" s="23">
        <v>370.0</v>
      </c>
      <c r="C1326" t="s" s="4">
        <v>2050</v>
      </c>
      <c r="D1326" t="s" s="4">
        <v>2051</v>
      </c>
      <c r="E1326" t="s" s="4">
        <v>2052</v>
      </c>
      <c r="F1326" t="n" s="23">
        <v>10182.0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2061.52</v>
      </c>
      <c r="L1326" t="s" s="32">
        <v>23</v>
      </c>
      <c r="M1326" t="s" s="33">
        <v>23</v>
      </c>
    </row>
    <row r="1327">
      <c r="A1327" t="s" s="4">
        <v>2049</v>
      </c>
      <c r="B1327" t="n" s="23">
        <v>370.0</v>
      </c>
      <c r="C1327" t="s" s="4">
        <v>2050</v>
      </c>
      <c r="D1327" t="s" s="4">
        <v>2051</v>
      </c>
      <c r="E1327" t="s" s="4">
        <v>2052</v>
      </c>
      <c r="F1327" t="n" s="23">
        <v>5090.0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2136.88</v>
      </c>
      <c r="L1327" t="s" s="32">
        <v>23</v>
      </c>
      <c r="M1327" t="s" s="33">
        <v>23</v>
      </c>
    </row>
    <row r="1328">
      <c r="A1328" t="s" s="4">
        <v>2049</v>
      </c>
      <c r="B1328" t="n" s="23">
        <v>370.0</v>
      </c>
      <c r="C1328" t="s" s="4">
        <v>2050</v>
      </c>
      <c r="D1328" t="s" s="4">
        <v>2051</v>
      </c>
      <c r="E1328" t="s" s="4">
        <v>2052</v>
      </c>
      <c r="F1328" t="n" s="23">
        <v>7075.0</v>
      </c>
      <c r="G1328" t="s" s="8">
        <v>2055</v>
      </c>
      <c r="H1328" t="s" s="26">
        <v>21</v>
      </c>
      <c r="I1328" t="s" s="4">
        <v>22</v>
      </c>
      <c r="J1328" t="n" s="16">
        <v>1.0</v>
      </c>
      <c r="K1328" t="n" s="16">
        <v>2666.88</v>
      </c>
      <c r="L1328" t="s" s="32">
        <v>23</v>
      </c>
      <c r="M1328" t="s" s="33">
        <v>23</v>
      </c>
    </row>
    <row r="1329">
      <c r="A1329" t="s" s="4">
        <v>2049</v>
      </c>
      <c r="B1329" t="n" s="23">
        <v>370.0</v>
      </c>
      <c r="C1329" t="s" s="4">
        <v>2050</v>
      </c>
      <c r="D1329" t="s" s="4">
        <v>2051</v>
      </c>
      <c r="E1329" t="s" s="4">
        <v>2052</v>
      </c>
      <c r="F1329" t="n" s="23">
        <v>11026.0</v>
      </c>
      <c r="G1329" t="s" s="8">
        <v>2056</v>
      </c>
      <c r="H1329" t="s" s="26">
        <v>21</v>
      </c>
      <c r="I1329" t="s" s="4">
        <v>22</v>
      </c>
      <c r="J1329" t="n" s="16">
        <v>1.02</v>
      </c>
      <c r="K1329" t="n" s="16">
        <v>2519.96</v>
      </c>
      <c r="L1329" t="s" s="32">
        <v>23</v>
      </c>
      <c r="M1329" t="s" s="33">
        <v>23</v>
      </c>
    </row>
    <row r="1330">
      <c r="A1330" t="s" s="4">
        <v>2049</v>
      </c>
      <c r="B1330" t="n" s="23">
        <v>370.0</v>
      </c>
      <c r="C1330" t="s" s="4">
        <v>2050</v>
      </c>
      <c r="D1330" t="s" s="4">
        <v>2051</v>
      </c>
      <c r="E1330" t="s" s="4">
        <v>2052</v>
      </c>
      <c r="F1330" t="n" s="23">
        <v>8884.0</v>
      </c>
      <c r="G1330" t="s" s="8">
        <v>2057</v>
      </c>
      <c r="H1330" t="s" s="26">
        <v>21</v>
      </c>
      <c r="I1330" t="s" s="4">
        <v>22</v>
      </c>
      <c r="J1330" t="n" s="16">
        <v>1.0</v>
      </c>
      <c r="K1330" t="n" s="16">
        <v>2358.28</v>
      </c>
      <c r="L1330" t="s" s="32">
        <v>23</v>
      </c>
      <c r="M1330" t="s" s="33">
        <v>23</v>
      </c>
    </row>
    <row r="1331">
      <c r="A1331" t="s" s="4">
        <v>2049</v>
      </c>
      <c r="B1331" t="n" s="23">
        <v>370.0</v>
      </c>
      <c r="C1331" t="s" s="4">
        <v>2050</v>
      </c>
      <c r="D1331" t="s" s="4">
        <v>2051</v>
      </c>
      <c r="E1331" t="s" s="4">
        <v>2052</v>
      </c>
      <c r="F1331" t="n" s="23">
        <v>9373.0</v>
      </c>
      <c r="G1331" t="s" s="8">
        <v>2058</v>
      </c>
      <c r="H1331" t="s" s="26">
        <v>21</v>
      </c>
      <c r="I1331" t="s" s="4">
        <v>22</v>
      </c>
      <c r="J1331" t="n" s="16">
        <v>1.03</v>
      </c>
      <c r="K1331" t="n" s="16">
        <v>2557.17</v>
      </c>
      <c r="L1331" t="s" s="32">
        <v>23</v>
      </c>
      <c r="M1331" t="s" s="33">
        <v>23</v>
      </c>
    </row>
    <row r="1332">
      <c r="A1332" t="s" s="4">
        <v>2049</v>
      </c>
      <c r="B1332" t="n" s="23">
        <v>370.0</v>
      </c>
      <c r="C1332" t="s" s="4">
        <v>2050</v>
      </c>
      <c r="D1332" t="s" s="4">
        <v>2051</v>
      </c>
      <c r="E1332" t="s" s="4">
        <v>2052</v>
      </c>
      <c r="F1332" t="n" s="23">
        <v>6457.0</v>
      </c>
      <c r="G1332" t="s" s="8">
        <v>2059</v>
      </c>
      <c r="H1332" t="s" s="26">
        <v>27</v>
      </c>
      <c r="I1332" t="s" s="4">
        <v>28</v>
      </c>
      <c r="J1332" t="n" s="16">
        <v>0.42</v>
      </c>
      <c r="K1332" t="n" s="16">
        <v>2286.62</v>
      </c>
      <c r="L1332" t="s" s="32">
        <v>23</v>
      </c>
      <c r="M1332" t="s" s="33">
        <v>23</v>
      </c>
    </row>
    <row r="1333">
      <c r="A1333" t="s" s="4">
        <v>2049</v>
      </c>
      <c r="B1333" t="n" s="23">
        <v>370.0</v>
      </c>
      <c r="C1333" t="s" s="4">
        <v>2050</v>
      </c>
      <c r="D1333" t="s" s="4">
        <v>2051</v>
      </c>
      <c r="E1333" t="s" s="4">
        <v>2052</v>
      </c>
      <c r="F1333" t="n" s="23">
        <v>6457.0</v>
      </c>
      <c r="G1333" t="s" s="8">
        <v>2059</v>
      </c>
      <c r="H1333" t="s" s="26">
        <v>21</v>
      </c>
      <c r="I1333" t="s" s="4">
        <v>22</v>
      </c>
      <c r="J1333" t="n" s="16">
        <v>0.48</v>
      </c>
      <c r="K1333" t="n" s="16">
        <v>1946.0</v>
      </c>
      <c r="L1333" t="s" s="32">
        <v>23</v>
      </c>
      <c r="M1333" t="s" s="33">
        <v>23</v>
      </c>
    </row>
    <row r="1334">
      <c r="A1334" t="s" s="4">
        <v>2049</v>
      </c>
      <c r="B1334" t="n" s="23">
        <v>370.0</v>
      </c>
      <c r="C1334" t="s" s="4">
        <v>2050</v>
      </c>
      <c r="D1334" t="s" s="4">
        <v>2051</v>
      </c>
      <c r="E1334" t="s" s="4">
        <v>2052</v>
      </c>
      <c r="F1334" t="n" s="23">
        <v>8631.0</v>
      </c>
      <c r="G1334" t="s" s="8">
        <v>2060</v>
      </c>
      <c r="H1334" t="s" s="26">
        <v>27</v>
      </c>
      <c r="I1334" t="s" s="4">
        <v>28</v>
      </c>
      <c r="J1334" t="n" s="16">
        <v>0.75</v>
      </c>
      <c r="K1334" t="n" s="16">
        <v>1798.56</v>
      </c>
      <c r="L1334" t="s" s="32">
        <v>29</v>
      </c>
      <c r="M1334" t="s" s="33">
        <v>29</v>
      </c>
    </row>
    <row r="1335">
      <c r="A1335" t="s" s="4">
        <v>2049</v>
      </c>
      <c r="B1335" t="n" s="23">
        <v>370.0</v>
      </c>
      <c r="C1335" t="s" s="4">
        <v>2050</v>
      </c>
      <c r="D1335" t="s" s="4">
        <v>2051</v>
      </c>
      <c r="E1335" t="s" s="4">
        <v>2052</v>
      </c>
      <c r="F1335" t="n" s="23">
        <v>5978.0</v>
      </c>
      <c r="G1335" t="s" s="8">
        <v>2061</v>
      </c>
      <c r="H1335" t="s" s="26">
        <v>27</v>
      </c>
      <c r="I1335" t="s" s="4">
        <v>28</v>
      </c>
      <c r="J1335" t="n" s="16">
        <v>0.77</v>
      </c>
      <c r="K1335" t="n" s="16">
        <v>2132.73</v>
      </c>
      <c r="L1335" t="s" s="32">
        <v>23</v>
      </c>
      <c r="M1335" t="s" s="33">
        <v>23</v>
      </c>
    </row>
    <row r="1336">
      <c r="A1336" t="s" s="4">
        <v>2049</v>
      </c>
      <c r="B1336" t="n" s="23">
        <v>801.0</v>
      </c>
      <c r="C1336" t="s" s="4">
        <v>2062</v>
      </c>
      <c r="D1336" t="s" s="4">
        <v>2063</v>
      </c>
      <c r="E1336" t="s" s="4">
        <v>2052</v>
      </c>
      <c r="F1336" t="n" s="23">
        <v>12557.0</v>
      </c>
      <c r="G1336" t="s" s="8">
        <v>2064</v>
      </c>
      <c r="H1336" t="s" s="26">
        <v>21</v>
      </c>
      <c r="I1336" t="s" s="4">
        <v>22</v>
      </c>
      <c r="J1336" t="n" s="16">
        <v>1.0</v>
      </c>
      <c r="K1336" t="n" s="16">
        <v>2548.28</v>
      </c>
      <c r="L1336" t="s" s="32">
        <v>23</v>
      </c>
      <c r="M1336" t="s" s="33">
        <v>29</v>
      </c>
    </row>
    <row r="1337">
      <c r="A1337" t="s" s="4">
        <v>2049</v>
      </c>
      <c r="B1337" t="n" s="23">
        <v>54.0</v>
      </c>
      <c r="C1337" t="s" s="4">
        <v>2065</v>
      </c>
      <c r="D1337" t="s" s="4">
        <v>2051</v>
      </c>
      <c r="E1337" t="s" s="4">
        <v>2052</v>
      </c>
      <c r="F1337" t="n" s="23">
        <v>6976.0</v>
      </c>
      <c r="G1337" t="s" s="8">
        <v>2066</v>
      </c>
      <c r="H1337" t="s" s="26">
        <v>21</v>
      </c>
      <c r="I1337" t="s" s="4">
        <v>22</v>
      </c>
      <c r="J1337" t="n" s="16">
        <v>0.45</v>
      </c>
      <c r="K1337" t="n" s="16">
        <v>2205.69</v>
      </c>
      <c r="L1337" t="s" s="32">
        <v>23</v>
      </c>
      <c r="M1337" t="s" s="33">
        <v>23</v>
      </c>
    </row>
    <row r="1338">
      <c r="A1338" t="s" s="4">
        <v>2067</v>
      </c>
      <c r="B1338" t="n" s="23">
        <v>371.0</v>
      </c>
      <c r="C1338" t="s" s="4">
        <v>2068</v>
      </c>
      <c r="D1338" t="s" s="4">
        <v>2069</v>
      </c>
      <c r="E1338" t="s" s="4">
        <v>2070</v>
      </c>
      <c r="F1338" t="n" s="23">
        <v>9312.0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1289.6</v>
      </c>
      <c r="L1338" t="s" s="32">
        <v>29</v>
      </c>
      <c r="M1338" t="s" s="33">
        <v>29</v>
      </c>
    </row>
    <row r="1339">
      <c r="A1339" t="s" s="4">
        <v>2067</v>
      </c>
      <c r="B1339" t="n" s="23">
        <v>371.0</v>
      </c>
      <c r="C1339" t="s" s="4">
        <v>2068</v>
      </c>
      <c r="D1339" t="s" s="4">
        <v>2069</v>
      </c>
      <c r="E1339" t="s" s="4">
        <v>2070</v>
      </c>
      <c r="F1339" t="n" s="23">
        <v>12780.0</v>
      </c>
      <c r="G1339" t="s" s="8">
        <v>2072</v>
      </c>
      <c r="H1339" t="s" s="26">
        <v>27</v>
      </c>
      <c r="I1339" t="s" s="4">
        <v>28</v>
      </c>
      <c r="J1339" t="n" s="16">
        <v>0.41</v>
      </c>
      <c r="K1339" t="n" s="16">
        <v>350.34</v>
      </c>
      <c r="L1339" t="s" s="32">
        <v>29</v>
      </c>
      <c r="M1339" t="s" s="33">
        <v>29</v>
      </c>
    </row>
    <row r="1340">
      <c r="A1340" t="s" s="4">
        <v>2067</v>
      </c>
      <c r="B1340" t="n" s="23">
        <v>371.0</v>
      </c>
      <c r="C1340" t="s" s="4">
        <v>2068</v>
      </c>
      <c r="D1340" t="s" s="4">
        <v>2069</v>
      </c>
      <c r="E1340" t="s" s="4">
        <v>2070</v>
      </c>
      <c r="F1340" t="n" s="23">
        <v>6286.0</v>
      </c>
      <c r="G1340" t="s" s="8">
        <v>2073</v>
      </c>
      <c r="H1340" t="s" s="26">
        <v>27</v>
      </c>
      <c r="I1340" t="s" s="4">
        <v>28</v>
      </c>
      <c r="J1340" t="n" s="16">
        <v>0.42</v>
      </c>
      <c r="K1340" t="n" s="16">
        <v>4498.1</v>
      </c>
      <c r="L1340" t="s" s="32">
        <v>23</v>
      </c>
      <c r="M1340" t="s" s="33">
        <v>23</v>
      </c>
    </row>
    <row r="1341">
      <c r="A1341" t="s" s="4">
        <v>2067</v>
      </c>
      <c r="B1341" t="n" s="23">
        <v>371.0</v>
      </c>
      <c r="C1341" t="s" s="4">
        <v>2068</v>
      </c>
      <c r="D1341" t="s" s="4">
        <v>2069</v>
      </c>
      <c r="E1341" t="s" s="4">
        <v>2070</v>
      </c>
      <c r="F1341" t="n" s="23">
        <v>11692.0</v>
      </c>
      <c r="G1341" t="s" s="8">
        <v>2074</v>
      </c>
      <c r="H1341" t="s" s="26">
        <v>21</v>
      </c>
      <c r="I1341" t="s" s="4">
        <v>22</v>
      </c>
      <c r="J1341" t="n" s="16">
        <v>1.06</v>
      </c>
      <c r="K1341" t="n" s="16">
        <v>2176.11</v>
      </c>
      <c r="L1341" t="s" s="32">
        <v>23</v>
      </c>
      <c r="M1341" t="s" s="33">
        <v>23</v>
      </c>
    </row>
    <row r="1342">
      <c r="A1342" t="s" s="4">
        <v>2067</v>
      </c>
      <c r="B1342" t="n" s="23">
        <v>371.0</v>
      </c>
      <c r="C1342" t="s" s="4">
        <v>2068</v>
      </c>
      <c r="D1342" t="s" s="4">
        <v>2069</v>
      </c>
      <c r="E1342" t="s" s="4">
        <v>2070</v>
      </c>
      <c r="F1342" t="n" s="23">
        <v>11047.0</v>
      </c>
      <c r="G1342" t="s" s="8">
        <v>2075</v>
      </c>
      <c r="H1342" t="s" s="26">
        <v>21</v>
      </c>
      <c r="I1342" t="s" s="4">
        <v>22</v>
      </c>
      <c r="J1342" t="n" s="16">
        <v>1.01</v>
      </c>
      <c r="K1342" t="n" s="16">
        <v>2504.24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371.0</v>
      </c>
      <c r="C1343" t="s" s="4">
        <v>2068</v>
      </c>
      <c r="D1343" t="s" s="4">
        <v>2069</v>
      </c>
      <c r="E1343" t="s" s="4">
        <v>2070</v>
      </c>
      <c r="F1343" t="n" s="23">
        <v>10106.0</v>
      </c>
      <c r="G1343" t="s" s="8">
        <v>2076</v>
      </c>
      <c r="H1343" t="s" s="26">
        <v>21</v>
      </c>
      <c r="I1343" t="s" s="4">
        <v>22</v>
      </c>
      <c r="J1343" t="n" s="16">
        <v>0.33</v>
      </c>
      <c r="K1343" t="n" s="16">
        <v>2637.7</v>
      </c>
      <c r="L1343" t="s" s="32">
        <v>23</v>
      </c>
      <c r="M1343" t="s" s="33">
        <v>23</v>
      </c>
    </row>
    <row r="1344">
      <c r="A1344" t="s" s="4">
        <v>2067</v>
      </c>
      <c r="B1344" t="n" s="23">
        <v>371.0</v>
      </c>
      <c r="C1344" t="s" s="4">
        <v>2068</v>
      </c>
      <c r="D1344" t="s" s="4">
        <v>2069</v>
      </c>
      <c r="E1344" t="s" s="4">
        <v>2070</v>
      </c>
      <c r="F1344" t="n" s="23">
        <v>10183.0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1916.56</v>
      </c>
      <c r="L1344" t="s" s="32">
        <v>23</v>
      </c>
      <c r="M1344" t="s" s="33">
        <v>23</v>
      </c>
    </row>
    <row r="1345">
      <c r="A1345" t="s" s="4">
        <v>2078</v>
      </c>
      <c r="B1345" t="n" s="23">
        <v>373.0</v>
      </c>
      <c r="C1345" t="s" s="4">
        <v>2079</v>
      </c>
      <c r="D1345" t="s" s="4">
        <v>2080</v>
      </c>
      <c r="E1345" t="s" s="4">
        <v>2033</v>
      </c>
      <c r="F1345" t="n" s="23">
        <v>6600.0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2936.8</v>
      </c>
      <c r="L1345" t="s" s="32">
        <v>23</v>
      </c>
      <c r="M1345" t="s" s="33">
        <v>23</v>
      </c>
    </row>
    <row r="1346">
      <c r="A1346" t="s" s="4">
        <v>2078</v>
      </c>
      <c r="B1346" t="n" s="23">
        <v>373.0</v>
      </c>
      <c r="C1346" t="s" s="4">
        <v>2079</v>
      </c>
      <c r="D1346" t="s" s="4">
        <v>2080</v>
      </c>
      <c r="E1346" t="s" s="4">
        <v>2033</v>
      </c>
      <c r="F1346" t="n" s="23">
        <v>6684.0</v>
      </c>
      <c r="G1346" t="s" s="8">
        <v>2082</v>
      </c>
      <c r="H1346" t="s" s="26">
        <v>21</v>
      </c>
      <c r="I1346" t="s" s="4">
        <v>22</v>
      </c>
      <c r="J1346" t="n" s="16">
        <v>0.13</v>
      </c>
      <c r="K1346" t="n" s="16">
        <v>3401.23</v>
      </c>
      <c r="L1346" t="s" s="32">
        <v>23</v>
      </c>
      <c r="M1346" t="s" s="33">
        <v>23</v>
      </c>
    </row>
    <row r="1347">
      <c r="A1347" t="s" s="4">
        <v>2078</v>
      </c>
      <c r="B1347" t="n" s="23">
        <v>373.0</v>
      </c>
      <c r="C1347" t="s" s="4">
        <v>2079</v>
      </c>
      <c r="D1347" t="s" s="4">
        <v>2080</v>
      </c>
      <c r="E1347" t="s" s="4">
        <v>2033</v>
      </c>
      <c r="F1347" t="n" s="23">
        <v>10211.0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2066.52</v>
      </c>
      <c r="L1347" t="s" s="32">
        <v>23</v>
      </c>
      <c r="M1347" t="s" s="33">
        <v>23</v>
      </c>
    </row>
    <row r="1348">
      <c r="A1348" t="s" s="4">
        <v>2078</v>
      </c>
      <c r="B1348" t="n" s="23">
        <v>373.0</v>
      </c>
      <c r="C1348" t="s" s="4">
        <v>2079</v>
      </c>
      <c r="D1348" t="s" s="4">
        <v>2080</v>
      </c>
      <c r="E1348" t="s" s="4">
        <v>2033</v>
      </c>
      <c r="F1348" t="n" s="23">
        <v>12215.0</v>
      </c>
      <c r="G1348" t="s" s="8">
        <v>2084</v>
      </c>
      <c r="H1348" t="s" s="26">
        <v>27</v>
      </c>
      <c r="I1348" t="s" s="4">
        <v>28</v>
      </c>
      <c r="J1348" t="n" s="16">
        <v>0.77</v>
      </c>
      <c r="K1348" t="n" s="16">
        <v>2628.13</v>
      </c>
      <c r="L1348" t="s" s="32">
        <v>23</v>
      </c>
      <c r="M1348" t="s" s="33">
        <v>23</v>
      </c>
    </row>
    <row r="1349">
      <c r="A1349" t="s" s="4">
        <v>2078</v>
      </c>
      <c r="B1349" t="n" s="23">
        <v>373.0</v>
      </c>
      <c r="C1349" t="s" s="4">
        <v>2079</v>
      </c>
      <c r="D1349" t="s" s="4">
        <v>2080</v>
      </c>
      <c r="E1349" t="s" s="4">
        <v>2033</v>
      </c>
      <c r="F1349" t="n" s="23">
        <v>12920.0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2068.24</v>
      </c>
      <c r="L1349" t="s" s="32">
        <v>23</v>
      </c>
      <c r="M1349" t="s" s="33">
        <v>23</v>
      </c>
    </row>
    <row r="1350">
      <c r="A1350" t="s" s="4">
        <v>2078</v>
      </c>
      <c r="B1350" t="n" s="23">
        <v>373.0</v>
      </c>
      <c r="C1350" t="s" s="4">
        <v>2079</v>
      </c>
      <c r="D1350" t="s" s="4">
        <v>2080</v>
      </c>
      <c r="E1350" t="s" s="4">
        <v>2033</v>
      </c>
      <c r="F1350" t="n" s="23">
        <v>8134.0</v>
      </c>
      <c r="G1350" t="s" s="8">
        <v>2086</v>
      </c>
      <c r="H1350" t="s" s="26">
        <v>27</v>
      </c>
      <c r="I1350" t="s" s="4">
        <v>28</v>
      </c>
      <c r="J1350" t="n" s="16">
        <v>0.77</v>
      </c>
      <c r="K1350" t="n" s="16">
        <v>2355.71</v>
      </c>
      <c r="L1350" t="s" s="32">
        <v>23</v>
      </c>
      <c r="M1350" t="s" s="33">
        <v>23</v>
      </c>
    </row>
    <row r="1351">
      <c r="A1351" t="s" s="4">
        <v>2078</v>
      </c>
      <c r="B1351" t="n" s="23">
        <v>373.0</v>
      </c>
      <c r="C1351" t="s" s="4">
        <v>2079</v>
      </c>
      <c r="D1351" t="s" s="4">
        <v>2080</v>
      </c>
      <c r="E1351" t="s" s="4">
        <v>2033</v>
      </c>
      <c r="F1351" t="n" s="23">
        <v>12632.0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1908.36</v>
      </c>
      <c r="L1351" t="s" s="32">
        <v>23</v>
      </c>
      <c r="M1351" t="s" s="33">
        <v>23</v>
      </c>
    </row>
    <row r="1352">
      <c r="A1352" t="s" s="4">
        <v>2078</v>
      </c>
      <c r="B1352" t="n" s="23">
        <v>373.0</v>
      </c>
      <c r="C1352" t="s" s="4">
        <v>2079</v>
      </c>
      <c r="D1352" t="s" s="4">
        <v>2080</v>
      </c>
      <c r="E1352" t="s" s="4">
        <v>2033</v>
      </c>
      <c r="F1352" t="n" s="23">
        <v>14962.0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909.64</v>
      </c>
      <c r="L1352" t="s" s="32">
        <v>29</v>
      </c>
      <c r="M1352" t="s" s="33">
        <v>29</v>
      </c>
    </row>
    <row r="1353">
      <c r="A1353" t="s" s="4">
        <v>2078</v>
      </c>
      <c r="B1353" t="n" s="23">
        <v>373.0</v>
      </c>
      <c r="C1353" t="s" s="4">
        <v>2079</v>
      </c>
      <c r="D1353" t="s" s="4">
        <v>2080</v>
      </c>
      <c r="E1353" t="s" s="4">
        <v>2033</v>
      </c>
      <c r="F1353" t="n" s="23">
        <v>11946.0</v>
      </c>
      <c r="G1353" t="s" s="8">
        <v>2089</v>
      </c>
      <c r="H1353" t="s" s="26">
        <v>27</v>
      </c>
      <c r="I1353" t="s" s="4">
        <v>28</v>
      </c>
      <c r="J1353" t="n" s="16">
        <v>0.77</v>
      </c>
      <c r="K1353" t="n" s="16">
        <v>2773.56</v>
      </c>
      <c r="L1353" t="s" s="32">
        <v>23</v>
      </c>
      <c r="M1353" t="s" s="33">
        <v>23</v>
      </c>
    </row>
    <row r="1354">
      <c r="A1354" t="s" s="4">
        <v>2078</v>
      </c>
      <c r="B1354" t="n" s="23">
        <v>373.0</v>
      </c>
      <c r="C1354" t="s" s="4">
        <v>2079</v>
      </c>
      <c r="D1354" t="s" s="4">
        <v>2080</v>
      </c>
      <c r="E1354" t="s" s="4">
        <v>2033</v>
      </c>
      <c r="F1354" t="n" s="23">
        <v>12209.0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1873.84</v>
      </c>
      <c r="L1354" t="s" s="32">
        <v>29</v>
      </c>
      <c r="M1354" t="s" s="33">
        <v>29</v>
      </c>
    </row>
    <row r="1355">
      <c r="A1355" t="s" s="4">
        <v>2078</v>
      </c>
      <c r="B1355" t="n" s="23">
        <v>373.0</v>
      </c>
      <c r="C1355" t="s" s="4">
        <v>2079</v>
      </c>
      <c r="D1355" t="s" s="4">
        <v>2080</v>
      </c>
      <c r="E1355" t="s" s="4">
        <v>2033</v>
      </c>
      <c r="F1355" t="n" s="23">
        <v>14098.0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55.16</v>
      </c>
      <c r="L1355" t="s" s="32">
        <v>29</v>
      </c>
      <c r="M1355" t="s" s="33">
        <v>29</v>
      </c>
    </row>
    <row r="1356">
      <c r="A1356" t="s" s="4">
        <v>2078</v>
      </c>
      <c r="B1356" t="n" s="23">
        <v>373.0</v>
      </c>
      <c r="C1356" t="s" s="4">
        <v>2079</v>
      </c>
      <c r="D1356" t="s" s="4">
        <v>2080</v>
      </c>
      <c r="E1356" t="s" s="4">
        <v>2033</v>
      </c>
      <c r="F1356" t="n" s="23">
        <v>7152.0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3143.68</v>
      </c>
      <c r="L1356" t="s" s="32">
        <v>23</v>
      </c>
      <c r="M1356" t="s" s="33">
        <v>23</v>
      </c>
    </row>
    <row r="1357">
      <c r="A1357" t="s" s="4">
        <v>2078</v>
      </c>
      <c r="B1357" t="n" s="23">
        <v>373.0</v>
      </c>
      <c r="C1357" t="s" s="4">
        <v>2079</v>
      </c>
      <c r="D1357" t="s" s="4">
        <v>2080</v>
      </c>
      <c r="E1357" t="s" s="4">
        <v>2033</v>
      </c>
      <c r="F1357" t="n" s="23">
        <v>12733.0</v>
      </c>
      <c r="G1357" t="s" s="8">
        <v>2093</v>
      </c>
      <c r="H1357" t="s" s="26">
        <v>27</v>
      </c>
      <c r="I1357" t="s" s="4">
        <v>28</v>
      </c>
      <c r="J1357" t="n" s="16">
        <v>0.75</v>
      </c>
      <c r="K1357" t="n" s="16">
        <v>505.95</v>
      </c>
      <c r="L1357" t="s" s="32">
        <v>29</v>
      </c>
      <c r="M1357" t="s" s="33">
        <v>29</v>
      </c>
    </row>
    <row r="1358">
      <c r="A1358" t="s" s="4">
        <v>2078</v>
      </c>
      <c r="B1358" t="n" s="23">
        <v>373.0</v>
      </c>
      <c r="C1358" t="s" s="4">
        <v>2079</v>
      </c>
      <c r="D1358" t="s" s="4">
        <v>2080</v>
      </c>
      <c r="E1358" t="s" s="4">
        <v>2033</v>
      </c>
      <c r="F1358" t="n" s="23">
        <v>5884.0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2617.52</v>
      </c>
      <c r="L1358" t="s" s="32">
        <v>23</v>
      </c>
      <c r="M1358" t="s" s="33">
        <v>23</v>
      </c>
    </row>
    <row r="1359">
      <c r="A1359" t="s" s="4">
        <v>2078</v>
      </c>
      <c r="B1359" t="n" s="23">
        <v>373.0</v>
      </c>
      <c r="C1359" t="s" s="4">
        <v>2079</v>
      </c>
      <c r="D1359" t="s" s="4">
        <v>2080</v>
      </c>
      <c r="E1359" t="s" s="4">
        <v>2033</v>
      </c>
      <c r="F1359" t="n" s="23">
        <v>13223.0</v>
      </c>
      <c r="G1359" t="s" s="8">
        <v>2095</v>
      </c>
      <c r="H1359" t="s" s="26">
        <v>21</v>
      </c>
      <c r="I1359" t="s" s="4">
        <v>22</v>
      </c>
      <c r="J1359" t="n" s="16">
        <v>0.9</v>
      </c>
      <c r="K1359" t="n" s="16">
        <v>2066.04</v>
      </c>
      <c r="L1359" t="s" s="32">
        <v>23</v>
      </c>
      <c r="M1359" t="s" s="33">
        <v>23</v>
      </c>
    </row>
    <row r="1360">
      <c r="A1360" t="s" s="4">
        <v>2078</v>
      </c>
      <c r="B1360" t="n" s="23">
        <v>437.0</v>
      </c>
      <c r="C1360" t="s" s="4">
        <v>2096</v>
      </c>
      <c r="D1360" t="s" s="4">
        <v>2097</v>
      </c>
      <c r="E1360" t="s" s="4">
        <v>180</v>
      </c>
      <c r="F1360" t="n" s="23">
        <v>12588.0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1285.0</v>
      </c>
      <c r="L1360" t="s" s="32">
        <v>29</v>
      </c>
      <c r="M1360" t="s" s="33">
        <v>29</v>
      </c>
    </row>
    <row r="1361">
      <c r="A1361" t="s" s="4">
        <v>2099</v>
      </c>
      <c r="B1361" t="n" s="23">
        <v>14001.0</v>
      </c>
      <c r="C1361" t="s" s="4">
        <v>2100</v>
      </c>
      <c r="D1361" t="s" s="4">
        <v>2101</v>
      </c>
      <c r="E1361" t="s" s="4">
        <v>2102</v>
      </c>
      <c r="F1361" t="n" s="23">
        <v>12619.0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2996.48</v>
      </c>
      <c r="L1361" t="s" s="32">
        <v>23</v>
      </c>
      <c r="M1361" t="s" s="33">
        <v>23</v>
      </c>
    </row>
    <row r="1362">
      <c r="A1362" t="s" s="4">
        <v>2099</v>
      </c>
      <c r="B1362" t="n" s="23">
        <v>14001.0</v>
      </c>
      <c r="C1362" t="s" s="4">
        <v>2100</v>
      </c>
      <c r="D1362" t="s" s="4">
        <v>2101</v>
      </c>
      <c r="E1362" t="s" s="4">
        <v>2102</v>
      </c>
      <c r="F1362" t="n" s="23">
        <v>11809.0</v>
      </c>
      <c r="G1362" t="s" s="8">
        <v>2104</v>
      </c>
      <c r="H1362" t="s" s="26">
        <v>27</v>
      </c>
      <c r="I1362" t="s" s="4">
        <v>28</v>
      </c>
      <c r="J1362" t="n" s="16">
        <v>0.75</v>
      </c>
      <c r="K1362" t="n" s="16">
        <v>2485.33</v>
      </c>
      <c r="L1362" t="s" s="32">
        <v>23</v>
      </c>
      <c r="M1362" t="s" s="33">
        <v>23</v>
      </c>
    </row>
    <row r="1363">
      <c r="A1363" t="s" s="4">
        <v>2099</v>
      </c>
      <c r="B1363" t="n" s="23">
        <v>14001.0</v>
      </c>
      <c r="C1363" t="s" s="4">
        <v>2100</v>
      </c>
      <c r="D1363" t="s" s="4">
        <v>2101</v>
      </c>
      <c r="E1363" t="s" s="4">
        <v>2102</v>
      </c>
      <c r="F1363" t="n" s="23">
        <v>12003.0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1941.0</v>
      </c>
      <c r="L1363" t="s" s="32">
        <v>23</v>
      </c>
      <c r="M1363" t="s" s="33">
        <v>23</v>
      </c>
    </row>
    <row r="1364">
      <c r="A1364" t="s" s="4">
        <v>2099</v>
      </c>
      <c r="B1364" t="n" s="23">
        <v>14001.0</v>
      </c>
      <c r="C1364" t="s" s="4">
        <v>2100</v>
      </c>
      <c r="D1364" t="s" s="4">
        <v>2101</v>
      </c>
      <c r="E1364" t="s" s="4">
        <v>2102</v>
      </c>
      <c r="F1364" t="n" s="23">
        <v>11808.0</v>
      </c>
      <c r="G1364" t="s" s="8">
        <v>2106</v>
      </c>
      <c r="H1364" t="s" s="26">
        <v>21</v>
      </c>
      <c r="I1364" t="s" s="4">
        <v>22</v>
      </c>
      <c r="J1364" t="n" s="16">
        <v>0.12</v>
      </c>
      <c r="K1364" t="n" s="16">
        <v>2075.0</v>
      </c>
      <c r="L1364" t="s" s="32">
        <v>23</v>
      </c>
      <c r="M1364" t="s" s="33">
        <v>23</v>
      </c>
    </row>
    <row r="1365">
      <c r="A1365" t="s" s="4">
        <v>2099</v>
      </c>
      <c r="B1365" t="n" s="23">
        <v>14001.0</v>
      </c>
      <c r="C1365" t="s" s="4">
        <v>2100</v>
      </c>
      <c r="D1365" t="s" s="4">
        <v>2101</v>
      </c>
      <c r="E1365" t="s" s="4">
        <v>2102</v>
      </c>
      <c r="F1365" t="n" s="23">
        <v>11781.0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2503.32</v>
      </c>
      <c r="L1365" t="s" s="32">
        <v>23</v>
      </c>
      <c r="M1365" t="s" s="33">
        <v>23</v>
      </c>
    </row>
    <row r="1366">
      <c r="A1366" t="s" s="4">
        <v>2099</v>
      </c>
      <c r="B1366" t="n" s="23">
        <v>14001.0</v>
      </c>
      <c r="C1366" t="s" s="4">
        <v>2100</v>
      </c>
      <c r="D1366" t="s" s="4">
        <v>2101</v>
      </c>
      <c r="E1366" t="s" s="4">
        <v>2102</v>
      </c>
      <c r="F1366" t="n" s="23">
        <v>4557.0</v>
      </c>
      <c r="G1366" t="s" s="8">
        <v>2108</v>
      </c>
      <c r="H1366" t="s" s="26">
        <v>21</v>
      </c>
      <c r="I1366" t="s" s="4">
        <v>22</v>
      </c>
      <c r="J1366" t="n" s="16">
        <v>0.34</v>
      </c>
      <c r="K1366" t="n" s="16">
        <v>2256.35</v>
      </c>
      <c r="L1366" t="s" s="32">
        <v>23</v>
      </c>
      <c r="M1366" t="s" s="33">
        <v>23</v>
      </c>
    </row>
    <row r="1367">
      <c r="A1367" t="s" s="4">
        <v>2099</v>
      </c>
      <c r="B1367" t="n" s="23">
        <v>14141.0</v>
      </c>
      <c r="C1367" t="s" s="4">
        <v>2109</v>
      </c>
      <c r="D1367" t="s" s="4">
        <v>2110</v>
      </c>
      <c r="E1367" t="s" s="4">
        <v>2111</v>
      </c>
      <c r="F1367" t="n" s="23">
        <v>10191.0</v>
      </c>
      <c r="G1367" t="s" s="8">
        <v>2112</v>
      </c>
      <c r="H1367" t="s" s="26">
        <v>21</v>
      </c>
      <c r="I1367" t="s" s="4">
        <v>22</v>
      </c>
      <c r="J1367" t="n" s="16">
        <v>0.8</v>
      </c>
      <c r="K1367" t="n" s="16">
        <v>4236.28</v>
      </c>
      <c r="L1367" t="s" s="32">
        <v>23</v>
      </c>
      <c r="M1367" t="s" s="33">
        <v>23</v>
      </c>
    </row>
    <row r="1368">
      <c r="A1368" t="s" s="4">
        <v>2099</v>
      </c>
      <c r="B1368" t="n" s="23">
        <v>14141.0</v>
      </c>
      <c r="C1368" t="s" s="4">
        <v>2109</v>
      </c>
      <c r="D1368" t="s" s="4">
        <v>2110</v>
      </c>
      <c r="E1368" t="s" s="4">
        <v>2111</v>
      </c>
      <c r="F1368" t="n" s="23">
        <v>11554.0</v>
      </c>
      <c r="G1368" t="s" s="8">
        <v>2113</v>
      </c>
      <c r="H1368" t="s" s="26">
        <v>27</v>
      </c>
      <c r="I1368" t="s" s="4">
        <v>28</v>
      </c>
      <c r="J1368" t="n" s="16">
        <v>0.75</v>
      </c>
      <c r="K1368" t="n" s="16">
        <v>3056.8</v>
      </c>
      <c r="L1368" t="s" s="32">
        <v>23</v>
      </c>
      <c r="M1368" t="s" s="33">
        <v>23</v>
      </c>
    </row>
    <row r="1369">
      <c r="A1369" t="s" s="4">
        <v>2099</v>
      </c>
      <c r="B1369" t="n" s="23">
        <v>14141.0</v>
      </c>
      <c r="C1369" t="s" s="4">
        <v>2109</v>
      </c>
      <c r="D1369" t="s" s="4">
        <v>2110</v>
      </c>
      <c r="E1369" t="s" s="4">
        <v>2111</v>
      </c>
      <c r="F1369" t="n" s="23">
        <v>7112.0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2428.3</v>
      </c>
      <c r="L1369" t="s" s="32">
        <v>23</v>
      </c>
      <c r="M1369" t="s" s="33">
        <v>23</v>
      </c>
    </row>
    <row r="1370">
      <c r="A1370" t="s" s="4">
        <v>2099</v>
      </c>
      <c r="B1370" t="n" s="23">
        <v>14141.0</v>
      </c>
      <c r="C1370" t="s" s="4">
        <v>2109</v>
      </c>
      <c r="D1370" t="s" s="4">
        <v>2110</v>
      </c>
      <c r="E1370" t="s" s="4">
        <v>2111</v>
      </c>
      <c r="F1370" t="n" s="23">
        <v>7978.0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2899.16</v>
      </c>
      <c r="L1370" t="s" s="32">
        <v>23</v>
      </c>
      <c r="M1370" t="s" s="33">
        <v>23</v>
      </c>
    </row>
    <row r="1371">
      <c r="A1371" t="s" s="4">
        <v>2099</v>
      </c>
      <c r="B1371" t="n" s="23">
        <v>14141.0</v>
      </c>
      <c r="C1371" t="s" s="4">
        <v>2109</v>
      </c>
      <c r="D1371" t="s" s="4">
        <v>2110</v>
      </c>
      <c r="E1371" t="s" s="4">
        <v>2111</v>
      </c>
      <c r="F1371" t="n" s="23">
        <v>12369.0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2343.86</v>
      </c>
      <c r="L1371" t="s" s="32">
        <v>23</v>
      </c>
      <c r="M1371" t="s" s="33">
        <v>23</v>
      </c>
    </row>
    <row r="1372">
      <c r="A1372" t="s" s="4">
        <v>2099</v>
      </c>
      <c r="B1372" t="n" s="23">
        <v>14141.0</v>
      </c>
      <c r="C1372" t="s" s="4">
        <v>2109</v>
      </c>
      <c r="D1372" t="s" s="4">
        <v>2110</v>
      </c>
      <c r="E1372" t="s" s="4">
        <v>2111</v>
      </c>
      <c r="F1372" t="n" s="23">
        <v>13933.0</v>
      </c>
      <c r="G1372" t="s" s="8">
        <v>2117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29</v>
      </c>
      <c r="M1372" t="s" s="33">
        <v>29</v>
      </c>
    </row>
    <row r="1373">
      <c r="A1373" t="s" s="4">
        <v>2099</v>
      </c>
      <c r="B1373" t="n" s="23">
        <v>14141.0</v>
      </c>
      <c r="C1373" t="s" s="4">
        <v>2109</v>
      </c>
      <c r="D1373" t="s" s="4">
        <v>2110</v>
      </c>
      <c r="E1373" t="s" s="4">
        <v>2111</v>
      </c>
      <c r="F1373" t="n" s="23">
        <v>8655.0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1901.02</v>
      </c>
      <c r="L1373" t="s" s="32">
        <v>23</v>
      </c>
      <c r="M1373" t="s" s="33">
        <v>23</v>
      </c>
    </row>
    <row r="1374">
      <c r="A1374" t="s" s="4">
        <v>2099</v>
      </c>
      <c r="B1374" t="n" s="23">
        <v>14141.0</v>
      </c>
      <c r="C1374" t="s" s="4">
        <v>2109</v>
      </c>
      <c r="D1374" t="s" s="4">
        <v>2110</v>
      </c>
      <c r="E1374" t="s" s="4">
        <v>2111</v>
      </c>
      <c r="F1374" t="n" s="23">
        <v>5528.0</v>
      </c>
      <c r="G1374" t="s" s="8">
        <v>2119</v>
      </c>
      <c r="H1374" t="s" s="26">
        <v>21</v>
      </c>
      <c r="I1374" t="s" s="4">
        <v>22</v>
      </c>
      <c r="J1374" t="n" s="16">
        <v>0.1</v>
      </c>
      <c r="K1374" t="n" s="16">
        <v>1226.4</v>
      </c>
      <c r="L1374" t="s" s="32">
        <v>29</v>
      </c>
      <c r="M1374" t="s" s="33">
        <v>29</v>
      </c>
    </row>
    <row r="1375">
      <c r="A1375" t="s" s="4">
        <v>2099</v>
      </c>
      <c r="B1375" t="n" s="23">
        <v>14141.0</v>
      </c>
      <c r="C1375" t="s" s="4">
        <v>2109</v>
      </c>
      <c r="D1375" t="s" s="4">
        <v>2110</v>
      </c>
      <c r="E1375" t="s" s="4">
        <v>2111</v>
      </c>
      <c r="F1375" t="n" s="23">
        <v>10963.0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2313.88</v>
      </c>
      <c r="L1375" t="s" s="32">
        <v>23</v>
      </c>
      <c r="M1375" t="s" s="33">
        <v>23</v>
      </c>
    </row>
    <row r="1376">
      <c r="A1376" t="s" s="4">
        <v>2099</v>
      </c>
      <c r="B1376" t="n" s="23">
        <v>14141.0</v>
      </c>
      <c r="C1376" t="s" s="4">
        <v>2109</v>
      </c>
      <c r="D1376" t="s" s="4">
        <v>2110</v>
      </c>
      <c r="E1376" t="s" s="4">
        <v>2111</v>
      </c>
      <c r="F1376" t="n" s="23">
        <v>13541.0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2688.04</v>
      </c>
      <c r="L1376" t="s" s="32">
        <v>23</v>
      </c>
      <c r="M1376" t="s" s="33">
        <v>23</v>
      </c>
    </row>
    <row r="1377">
      <c r="A1377" t="s" s="4">
        <v>2099</v>
      </c>
      <c r="B1377" t="n" s="23">
        <v>14141.0</v>
      </c>
      <c r="C1377" t="s" s="4">
        <v>2109</v>
      </c>
      <c r="D1377" t="s" s="4">
        <v>2110</v>
      </c>
      <c r="E1377" t="s" s="4">
        <v>2111</v>
      </c>
      <c r="F1377" t="n" s="23">
        <v>13968.0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1961.64</v>
      </c>
      <c r="L1377" t="s" s="32">
        <v>23</v>
      </c>
      <c r="M1377" t="s" s="33">
        <v>23</v>
      </c>
    </row>
    <row r="1378">
      <c r="A1378" t="s" s="4">
        <v>2099</v>
      </c>
      <c r="B1378" t="n" s="23">
        <v>14141.0</v>
      </c>
      <c r="C1378" t="s" s="4">
        <v>2109</v>
      </c>
      <c r="D1378" t="s" s="4">
        <v>2110</v>
      </c>
      <c r="E1378" t="s" s="4">
        <v>2111</v>
      </c>
      <c r="F1378" t="n" s="23">
        <v>13019.0</v>
      </c>
      <c r="G1378" t="s" s="8">
        <v>2123</v>
      </c>
      <c r="H1378" t="s" s="26">
        <v>27</v>
      </c>
      <c r="I1378" t="s" s="4">
        <v>28</v>
      </c>
      <c r="J1378" t="n" s="16">
        <v>0.75</v>
      </c>
      <c r="K1378" t="n" s="16">
        <v>2081.71</v>
      </c>
      <c r="L1378" t="s" s="32">
        <v>23</v>
      </c>
      <c r="M1378" t="s" s="33">
        <v>23</v>
      </c>
    </row>
    <row r="1379">
      <c r="A1379" t="s" s="4">
        <v>2099</v>
      </c>
      <c r="B1379" t="n" s="23">
        <v>14141.0</v>
      </c>
      <c r="C1379" t="s" s="4">
        <v>2109</v>
      </c>
      <c r="D1379" t="s" s="4">
        <v>2110</v>
      </c>
      <c r="E1379" t="s" s="4">
        <v>2111</v>
      </c>
      <c r="F1379" t="n" s="23">
        <v>11782.0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2818.28</v>
      </c>
      <c r="L1379" t="s" s="32">
        <v>23</v>
      </c>
      <c r="M1379" t="s" s="33">
        <v>23</v>
      </c>
    </row>
    <row r="1380">
      <c r="A1380" t="s" s="4">
        <v>2099</v>
      </c>
      <c r="B1380" t="n" s="23">
        <v>14555.0</v>
      </c>
      <c r="C1380" t="s" s="4">
        <v>2125</v>
      </c>
      <c r="D1380" t="s" s="4">
        <v>2126</v>
      </c>
      <c r="E1380" t="s" s="4">
        <v>2111</v>
      </c>
      <c r="F1380" t="n" s="23">
        <v>5239.0</v>
      </c>
      <c r="G1380" t="s" s="8">
        <v>2127</v>
      </c>
      <c r="H1380" t="s" s="26">
        <v>21</v>
      </c>
      <c r="I1380" t="s" s="4">
        <v>22</v>
      </c>
      <c r="J1380" t="n" s="16">
        <v>1.1</v>
      </c>
      <c r="K1380" t="n" s="16">
        <v>2937.31</v>
      </c>
      <c r="L1380" t="s" s="32">
        <v>23</v>
      </c>
      <c r="M1380" t="s" s="33">
        <v>23</v>
      </c>
    </row>
    <row r="1381">
      <c r="A1381" t="s" s="4">
        <v>2128</v>
      </c>
      <c r="B1381" t="n" s="23">
        <v>9721.0</v>
      </c>
      <c r="C1381" t="s" s="4">
        <v>2129</v>
      </c>
      <c r="D1381" t="s" s="4">
        <v>2130</v>
      </c>
      <c r="E1381" t="s" s="4">
        <v>2131</v>
      </c>
      <c r="F1381" t="n" s="23">
        <v>11623.0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711.48</v>
      </c>
      <c r="L1381" t="s" s="32">
        <v>29</v>
      </c>
      <c r="M1381" t="s" s="33">
        <v>29</v>
      </c>
    </row>
    <row r="1382">
      <c r="A1382" t="s" s="4">
        <v>2128</v>
      </c>
      <c r="B1382" t="n" s="23">
        <v>9721.0</v>
      </c>
      <c r="C1382" t="s" s="4">
        <v>2129</v>
      </c>
      <c r="D1382" t="s" s="4">
        <v>2130</v>
      </c>
      <c r="E1382" t="s" s="4">
        <v>2131</v>
      </c>
      <c r="F1382" t="n" s="23">
        <v>14709.0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2654.68</v>
      </c>
      <c r="L1382" t="s" s="32">
        <v>23</v>
      </c>
      <c r="M1382" t="s" s="33">
        <v>23</v>
      </c>
    </row>
    <row r="1383">
      <c r="A1383" t="s" s="4">
        <v>2128</v>
      </c>
      <c r="B1383" t="n" s="23">
        <v>9721.0</v>
      </c>
      <c r="C1383" t="s" s="4">
        <v>2129</v>
      </c>
      <c r="D1383" t="s" s="4">
        <v>2130</v>
      </c>
      <c r="E1383" t="s" s="4">
        <v>2131</v>
      </c>
      <c r="F1383" t="n" s="23">
        <v>12469.0</v>
      </c>
      <c r="G1383" t="s" s="8">
        <v>2134</v>
      </c>
      <c r="H1383" t="s" s="26">
        <v>27</v>
      </c>
      <c r="I1383" t="s" s="4">
        <v>28</v>
      </c>
      <c r="J1383" t="n" s="16">
        <v>0.75</v>
      </c>
      <c r="K1383" t="n" s="16">
        <v>966.45</v>
      </c>
      <c r="L1383" t="s" s="32">
        <v>29</v>
      </c>
      <c r="M1383" t="s" s="33">
        <v>29</v>
      </c>
    </row>
    <row r="1384">
      <c r="A1384" t="s" s="4">
        <v>2128</v>
      </c>
      <c r="B1384" t="n" s="23">
        <v>9721.0</v>
      </c>
      <c r="C1384" t="s" s="4">
        <v>2129</v>
      </c>
      <c r="D1384" t="s" s="4">
        <v>2130</v>
      </c>
      <c r="E1384" t="s" s="4">
        <v>2131</v>
      </c>
      <c r="F1384" t="n" s="23">
        <v>7317.0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2251.52</v>
      </c>
      <c r="L1384" t="s" s="32">
        <v>23</v>
      </c>
      <c r="M1384" t="s" s="33">
        <v>23</v>
      </c>
    </row>
    <row r="1385">
      <c r="A1385" t="s" s="4">
        <v>2128</v>
      </c>
      <c r="B1385" t="n" s="23">
        <v>9721.0</v>
      </c>
      <c r="C1385" t="s" s="4">
        <v>2129</v>
      </c>
      <c r="D1385" t="s" s="4">
        <v>2130</v>
      </c>
      <c r="E1385" t="s" s="4">
        <v>2131</v>
      </c>
      <c r="F1385" t="n" s="23">
        <v>9470.0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2488.6</v>
      </c>
      <c r="L1385" t="s" s="32">
        <v>23</v>
      </c>
      <c r="M1385" t="s" s="33">
        <v>23</v>
      </c>
    </row>
    <row r="1386">
      <c r="A1386" t="s" s="4">
        <v>2128</v>
      </c>
      <c r="B1386" t="n" s="23">
        <v>9721.0</v>
      </c>
      <c r="C1386" t="s" s="4">
        <v>2129</v>
      </c>
      <c r="D1386" t="s" s="4">
        <v>2130</v>
      </c>
      <c r="E1386" t="s" s="4">
        <v>2131</v>
      </c>
      <c r="F1386" t="n" s="23">
        <v>14708.0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2174.92</v>
      </c>
      <c r="L1386" t="s" s="32">
        <v>23</v>
      </c>
      <c r="M1386" t="s" s="33">
        <v>23</v>
      </c>
    </row>
    <row r="1387">
      <c r="A1387" t="s" s="4">
        <v>2128</v>
      </c>
      <c r="B1387" t="n" s="23">
        <v>9721.0</v>
      </c>
      <c r="C1387" t="s" s="4">
        <v>2129</v>
      </c>
      <c r="D1387" t="s" s="4">
        <v>2130</v>
      </c>
      <c r="E1387" t="s" s="4">
        <v>2131</v>
      </c>
      <c r="F1387" t="n" s="23">
        <v>9798.0</v>
      </c>
      <c r="G1387" t="s" s="8">
        <v>2138</v>
      </c>
      <c r="H1387" t="s" s="26">
        <v>27</v>
      </c>
      <c r="I1387" t="s" s="4">
        <v>28</v>
      </c>
      <c r="J1387" t="n" s="16">
        <v>0.75</v>
      </c>
      <c r="K1387" t="n" s="16">
        <v>2208.91</v>
      </c>
      <c r="L1387" t="s" s="32">
        <v>23</v>
      </c>
      <c r="M1387" t="s" s="33">
        <v>23</v>
      </c>
    </row>
    <row r="1388">
      <c r="A1388" t="s" s="4">
        <v>2128</v>
      </c>
      <c r="B1388" t="n" s="23">
        <v>9721.0</v>
      </c>
      <c r="C1388" t="s" s="4">
        <v>2129</v>
      </c>
      <c r="D1388" t="s" s="4">
        <v>2130</v>
      </c>
      <c r="E1388" t="s" s="4">
        <v>2131</v>
      </c>
      <c r="F1388" t="n" s="23">
        <v>7507.0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2095.84</v>
      </c>
      <c r="L1388" t="s" s="32">
        <v>23</v>
      </c>
      <c r="M1388" t="s" s="33">
        <v>23</v>
      </c>
    </row>
    <row r="1389">
      <c r="A1389" t="s" s="4">
        <v>2128</v>
      </c>
      <c r="B1389" t="n" s="23">
        <v>9721.0</v>
      </c>
      <c r="C1389" t="s" s="4">
        <v>2129</v>
      </c>
      <c r="D1389" t="s" s="4">
        <v>2130</v>
      </c>
      <c r="E1389" t="s" s="4">
        <v>2131</v>
      </c>
      <c r="F1389" t="n" s="23">
        <v>12464.0</v>
      </c>
      <c r="G1389" t="s" s="8">
        <v>2140</v>
      </c>
      <c r="H1389" t="s" s="26">
        <v>21</v>
      </c>
      <c r="I1389" t="s" s="4">
        <v>22</v>
      </c>
      <c r="J1389" t="n" s="16">
        <v>1.0</v>
      </c>
      <c r="K1389" t="n" s="16">
        <v>1816.92</v>
      </c>
      <c r="L1389" t="s" s="32">
        <v>29</v>
      </c>
      <c r="M1389" t="s" s="33">
        <v>29</v>
      </c>
    </row>
    <row r="1390">
      <c r="A1390" t="s" s="4">
        <v>2128</v>
      </c>
      <c r="B1390" t="n" s="23">
        <v>31317.0</v>
      </c>
      <c r="C1390" t="s" s="4">
        <v>2141</v>
      </c>
      <c r="D1390" t="s" s="4">
        <v>2142</v>
      </c>
      <c r="E1390" t="s" s="4">
        <v>2143</v>
      </c>
      <c r="F1390" t="n" s="23">
        <v>6426.0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2523.9</v>
      </c>
      <c r="L1390" t="s" s="32">
        <v>23</v>
      </c>
      <c r="M1390" t="s" s="33">
        <v>23</v>
      </c>
    </row>
    <row r="1391">
      <c r="A1391" t="s" s="4">
        <v>2128</v>
      </c>
      <c r="B1391" t="n" s="23">
        <v>31295.0</v>
      </c>
      <c r="C1391" t="s" s="4">
        <v>2145</v>
      </c>
      <c r="D1391" t="s" s="4">
        <v>2146</v>
      </c>
      <c r="E1391" t="s" s="4">
        <v>2143</v>
      </c>
      <c r="F1391" t="n" s="23">
        <v>5989.0</v>
      </c>
      <c r="G1391" t="s" s="8">
        <v>2147</v>
      </c>
      <c r="H1391" t="s" s="26">
        <v>21</v>
      </c>
      <c r="I1391" t="s" s="4">
        <v>22</v>
      </c>
      <c r="J1391" t="n" s="16">
        <v>0.61</v>
      </c>
      <c r="K1391" t="n" s="16">
        <v>1914.33</v>
      </c>
      <c r="L1391" t="s" s="32">
        <v>23</v>
      </c>
      <c r="M1391" t="s" s="33">
        <v>23</v>
      </c>
    </row>
    <row r="1392">
      <c r="A1392" t="s" s="4">
        <v>2128</v>
      </c>
      <c r="B1392" t="n" s="23">
        <v>31024.0</v>
      </c>
      <c r="C1392" t="s" s="4">
        <v>2148</v>
      </c>
      <c r="D1392" t="s" s="4">
        <v>2149</v>
      </c>
      <c r="E1392" t="s" s="4">
        <v>2143</v>
      </c>
      <c r="F1392" t="n" s="23">
        <v>5463.0</v>
      </c>
      <c r="G1392" t="s" s="8">
        <v>2150</v>
      </c>
      <c r="H1392" t="s" s="26">
        <v>21</v>
      </c>
      <c r="I1392" t="s" s="4">
        <v>22</v>
      </c>
      <c r="J1392" t="n" s="16">
        <v>1.03</v>
      </c>
      <c r="K1392" t="n" s="16">
        <v>2416.45</v>
      </c>
      <c r="L1392" t="s" s="32">
        <v>23</v>
      </c>
      <c r="M1392" t="s" s="33">
        <v>23</v>
      </c>
    </row>
    <row r="1393">
      <c r="A1393" t="s" s="4">
        <v>2151</v>
      </c>
      <c r="B1393" t="n" s="23">
        <v>14041.0</v>
      </c>
      <c r="C1393" t="s" s="4">
        <v>2152</v>
      </c>
      <c r="D1393" t="s" s="4">
        <v>2153</v>
      </c>
      <c r="E1393" t="s" s="4">
        <v>2154</v>
      </c>
      <c r="F1393" t="n" s="23">
        <v>5863.0</v>
      </c>
      <c r="G1393" t="s" s="8">
        <v>2155</v>
      </c>
      <c r="H1393" t="s" s="26">
        <v>27</v>
      </c>
      <c r="I1393" t="s" s="4">
        <v>28</v>
      </c>
      <c r="J1393" t="n" s="16">
        <v>0.5</v>
      </c>
      <c r="K1393" t="n" s="16">
        <v>1115.0</v>
      </c>
      <c r="L1393" t="s" s="32">
        <v>29</v>
      </c>
      <c r="M1393" t="s" s="33">
        <v>29</v>
      </c>
    </row>
    <row r="1394">
      <c r="A1394" t="s" s="4">
        <v>2151</v>
      </c>
      <c r="B1394" t="n" s="23">
        <v>14041.0</v>
      </c>
      <c r="C1394" t="s" s="4">
        <v>2152</v>
      </c>
      <c r="D1394" t="s" s="4">
        <v>2153</v>
      </c>
      <c r="E1394" t="s" s="4">
        <v>2154</v>
      </c>
      <c r="F1394" t="n" s="23">
        <v>2280.0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2535.92</v>
      </c>
      <c r="L1394" t="s" s="32">
        <v>23</v>
      </c>
      <c r="M1394" t="s" s="33">
        <v>23</v>
      </c>
    </row>
    <row r="1395">
      <c r="A1395" t="s" s="4">
        <v>2151</v>
      </c>
      <c r="B1395" t="n" s="23">
        <v>14041.0</v>
      </c>
      <c r="C1395" t="s" s="4">
        <v>2152</v>
      </c>
      <c r="D1395" t="s" s="4">
        <v>2153</v>
      </c>
      <c r="E1395" t="s" s="4">
        <v>2154</v>
      </c>
      <c r="F1395" t="n" s="23">
        <v>5386.0</v>
      </c>
      <c r="G1395" t="s" s="8">
        <v>2157</v>
      </c>
      <c r="H1395" t="s" s="26">
        <v>21</v>
      </c>
      <c r="I1395" t="s" s="4">
        <v>22</v>
      </c>
      <c r="J1395" t="n" s="16">
        <v>0.8</v>
      </c>
      <c r="K1395" t="n" s="16">
        <v>2669.95</v>
      </c>
      <c r="L1395" t="s" s="32">
        <v>23</v>
      </c>
      <c r="M1395" t="s" s="33">
        <v>23</v>
      </c>
    </row>
    <row r="1396">
      <c r="A1396" t="s" s="4">
        <v>2151</v>
      </c>
      <c r="B1396" t="n" s="23">
        <v>14041.0</v>
      </c>
      <c r="C1396" t="s" s="4">
        <v>2152</v>
      </c>
      <c r="D1396" t="s" s="4">
        <v>2153</v>
      </c>
      <c r="E1396" t="s" s="4">
        <v>2154</v>
      </c>
      <c r="F1396" t="n" s="23">
        <v>12033.0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2155.64</v>
      </c>
      <c r="L1396" t="s" s="32">
        <v>23</v>
      </c>
      <c r="M1396" t="s" s="33">
        <v>23</v>
      </c>
    </row>
    <row r="1397">
      <c r="A1397" t="s" s="4">
        <v>2151</v>
      </c>
      <c r="B1397" t="n" s="23">
        <v>14041.0</v>
      </c>
      <c r="C1397" t="s" s="4">
        <v>2152</v>
      </c>
      <c r="D1397" t="s" s="4">
        <v>2153</v>
      </c>
      <c r="E1397" t="s" s="4">
        <v>2154</v>
      </c>
      <c r="F1397" t="n" s="23">
        <v>12531.0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2964.28</v>
      </c>
      <c r="L1397" t="s" s="32">
        <v>23</v>
      </c>
      <c r="M1397" t="s" s="33">
        <v>23</v>
      </c>
    </row>
    <row r="1398">
      <c r="A1398" t="s" s="4">
        <v>2151</v>
      </c>
      <c r="B1398" t="n" s="23">
        <v>14041.0</v>
      </c>
      <c r="C1398" t="s" s="4">
        <v>2152</v>
      </c>
      <c r="D1398" t="s" s="4">
        <v>2153</v>
      </c>
      <c r="E1398" t="s" s="4">
        <v>2154</v>
      </c>
      <c r="F1398" t="n" s="23">
        <v>5402.0</v>
      </c>
      <c r="G1398" t="s" s="8">
        <v>2160</v>
      </c>
      <c r="H1398" t="s" s="26">
        <v>21</v>
      </c>
      <c r="I1398" t="s" s="4">
        <v>22</v>
      </c>
      <c r="J1398" t="n" s="16">
        <v>1.0</v>
      </c>
      <c r="K1398" t="n" s="16">
        <v>2196.64</v>
      </c>
      <c r="L1398" t="s" s="32">
        <v>23</v>
      </c>
      <c r="M1398" t="s" s="33">
        <v>23</v>
      </c>
    </row>
    <row r="1399">
      <c r="A1399" t="s" s="4">
        <v>2151</v>
      </c>
      <c r="B1399" t="n" s="23">
        <v>14662.0</v>
      </c>
      <c r="C1399" t="s" s="4">
        <v>2161</v>
      </c>
      <c r="D1399" t="s" s="4">
        <v>2162</v>
      </c>
      <c r="E1399" t="s" s="4">
        <v>2154</v>
      </c>
      <c r="F1399" t="n" s="23">
        <v>9917.0</v>
      </c>
      <c r="G1399" t="s" s="8">
        <v>2163</v>
      </c>
      <c r="H1399" t="s" s="26">
        <v>21</v>
      </c>
      <c r="I1399" t="s" s="4">
        <v>22</v>
      </c>
      <c r="J1399" t="n" s="16">
        <v>1.0</v>
      </c>
      <c r="K1399" t="n" s="16">
        <v>2533.34</v>
      </c>
      <c r="L1399" t="s" s="32">
        <v>23</v>
      </c>
      <c r="M1399" t="s" s="33">
        <v>23</v>
      </c>
    </row>
    <row r="1400">
      <c r="A1400" t="s" s="4">
        <v>2151</v>
      </c>
      <c r="B1400" t="n" s="23">
        <v>14647.0</v>
      </c>
      <c r="C1400" t="s" s="4">
        <v>2164</v>
      </c>
      <c r="D1400" t="s" s="4">
        <v>2153</v>
      </c>
      <c r="E1400" t="s" s="4">
        <v>2154</v>
      </c>
      <c r="F1400" t="n" s="23">
        <v>10056.0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2442.9</v>
      </c>
      <c r="L1400" t="s" s="32">
        <v>23</v>
      </c>
      <c r="M1400" t="s" s="33">
        <v>23</v>
      </c>
    </row>
    <row r="1401">
      <c r="A1401" t="s" s="4">
        <v>2151</v>
      </c>
      <c r="B1401" t="n" s="23">
        <v>14632.0</v>
      </c>
      <c r="C1401" t="s" s="4">
        <v>2166</v>
      </c>
      <c r="D1401" t="s" s="4">
        <v>2167</v>
      </c>
      <c r="E1401" t="s" s="4">
        <v>2168</v>
      </c>
      <c r="F1401" t="n" s="23">
        <v>8950.0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2352.68</v>
      </c>
      <c r="L1401" t="s" s="32">
        <v>23</v>
      </c>
      <c r="M1401" t="s" s="33">
        <v>23</v>
      </c>
    </row>
    <row r="1402">
      <c r="A1402" t="s" s="4">
        <v>2170</v>
      </c>
      <c r="B1402" t="n" s="23">
        <v>14300.0</v>
      </c>
      <c r="C1402" t="s" s="4">
        <v>2171</v>
      </c>
      <c r="D1402" t="s" s="4">
        <v>2172</v>
      </c>
      <c r="E1402" t="s" s="4">
        <v>2173</v>
      </c>
      <c r="F1402" t="n" s="23">
        <v>37.0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2386.64</v>
      </c>
      <c r="L1402" t="s" s="32">
        <v>23</v>
      </c>
      <c r="M1402" t="s" s="33">
        <v>23</v>
      </c>
    </row>
    <row r="1403">
      <c r="A1403" t="s" s="4">
        <v>2170</v>
      </c>
      <c r="B1403" t="n" s="23">
        <v>14300.0</v>
      </c>
      <c r="C1403" t="s" s="4">
        <v>2171</v>
      </c>
      <c r="D1403" t="s" s="4">
        <v>2172</v>
      </c>
      <c r="E1403" t="s" s="4">
        <v>2173</v>
      </c>
      <c r="F1403" t="n" s="23">
        <v>12894.0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2163.84</v>
      </c>
      <c r="L1403" t="s" s="32">
        <v>23</v>
      </c>
      <c r="M1403" t="s" s="33">
        <v>23</v>
      </c>
    </row>
    <row r="1404">
      <c r="A1404" t="s" s="4">
        <v>2170</v>
      </c>
      <c r="B1404" t="n" s="23">
        <v>14300.0</v>
      </c>
      <c r="C1404" t="s" s="4">
        <v>2171</v>
      </c>
      <c r="D1404" t="s" s="4">
        <v>2172</v>
      </c>
      <c r="E1404" t="s" s="4">
        <v>2173</v>
      </c>
      <c r="F1404" t="n" s="23">
        <v>12338.0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2246.4</v>
      </c>
      <c r="L1404" t="s" s="32">
        <v>23</v>
      </c>
      <c r="M1404" t="s" s="33">
        <v>23</v>
      </c>
    </row>
    <row r="1405">
      <c r="A1405" t="s" s="4">
        <v>2170</v>
      </c>
      <c r="B1405" t="n" s="23">
        <v>14300.0</v>
      </c>
      <c r="C1405" t="s" s="4">
        <v>2171</v>
      </c>
      <c r="D1405" t="s" s="4">
        <v>2172</v>
      </c>
      <c r="E1405" t="s" s="4">
        <v>2173</v>
      </c>
      <c r="F1405" t="n" s="23">
        <v>16984.0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2079.88</v>
      </c>
      <c r="L1405" t="s" s="32">
        <v>23</v>
      </c>
      <c r="M1405" t="s" s="33">
        <v>23</v>
      </c>
    </row>
    <row r="1406">
      <c r="A1406" t="s" s="4">
        <v>2170</v>
      </c>
      <c r="B1406" t="n" s="23">
        <v>14300.0</v>
      </c>
      <c r="C1406" t="s" s="4">
        <v>2171</v>
      </c>
      <c r="D1406" t="s" s="4">
        <v>2172</v>
      </c>
      <c r="E1406" t="s" s="4">
        <v>2173</v>
      </c>
      <c r="F1406" t="n" s="23">
        <v>10023.0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2295.2</v>
      </c>
      <c r="L1406" t="s" s="32">
        <v>23</v>
      </c>
      <c r="M1406" t="s" s="33">
        <v>23</v>
      </c>
    </row>
    <row r="1407">
      <c r="A1407" t="s" s="4">
        <v>2170</v>
      </c>
      <c r="B1407" t="n" s="23">
        <v>14300.0</v>
      </c>
      <c r="C1407" t="s" s="4">
        <v>2171</v>
      </c>
      <c r="D1407" t="s" s="4">
        <v>2172</v>
      </c>
      <c r="E1407" t="s" s="4">
        <v>2173</v>
      </c>
      <c r="F1407" t="n" s="23">
        <v>11921.0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2374.36</v>
      </c>
      <c r="L1407" t="s" s="32">
        <v>23</v>
      </c>
      <c r="M1407" t="s" s="33">
        <v>23</v>
      </c>
    </row>
    <row r="1408">
      <c r="A1408" t="s" s="4">
        <v>2170</v>
      </c>
      <c r="B1408" t="n" s="23">
        <v>14300.0</v>
      </c>
      <c r="C1408" t="s" s="4">
        <v>2171</v>
      </c>
      <c r="D1408" t="s" s="4">
        <v>2172</v>
      </c>
      <c r="E1408" t="s" s="4">
        <v>2173</v>
      </c>
      <c r="F1408" t="n" s="23">
        <v>13350.0</v>
      </c>
      <c r="G1408" t="s" s="8">
        <v>2180</v>
      </c>
      <c r="H1408" t="s" s="26">
        <v>21</v>
      </c>
      <c r="I1408" t="s" s="4">
        <v>22</v>
      </c>
      <c r="J1408" t="n" s="16">
        <v>0.8</v>
      </c>
      <c r="K1408" t="n" s="16">
        <v>2174.35</v>
      </c>
      <c r="L1408" t="s" s="32">
        <v>23</v>
      </c>
      <c r="M1408" t="s" s="33">
        <v>23</v>
      </c>
    </row>
    <row r="1409">
      <c r="A1409" t="s" s="4">
        <v>2170</v>
      </c>
      <c r="B1409" t="n" s="23">
        <v>14300.0</v>
      </c>
      <c r="C1409" t="s" s="4">
        <v>2171</v>
      </c>
      <c r="D1409" t="s" s="4">
        <v>2172</v>
      </c>
      <c r="E1409" t="s" s="4">
        <v>2173</v>
      </c>
      <c r="F1409" t="n" s="23">
        <v>11808.0</v>
      </c>
      <c r="G1409" t="s" s="8">
        <v>2106</v>
      </c>
      <c r="H1409" t="s" s="26">
        <v>21</v>
      </c>
      <c r="I1409" t="s" s="4">
        <v>22</v>
      </c>
      <c r="J1409" t="n" s="16">
        <v>1.0</v>
      </c>
      <c r="K1409" t="n" s="16">
        <v>2085.16</v>
      </c>
      <c r="L1409" t="s" s="32">
        <v>23</v>
      </c>
      <c r="M1409" t="s" s="33">
        <v>23</v>
      </c>
    </row>
    <row r="1410">
      <c r="A1410" t="s" s="4">
        <v>2170</v>
      </c>
      <c r="B1410" t="n" s="23">
        <v>14300.0</v>
      </c>
      <c r="C1410" t="s" s="4">
        <v>2171</v>
      </c>
      <c r="D1410" t="s" s="4">
        <v>2172</v>
      </c>
      <c r="E1410" t="s" s="4">
        <v>2173</v>
      </c>
      <c r="F1410" t="n" s="23">
        <v>11027.0</v>
      </c>
      <c r="G1410" t="s" s="8">
        <v>2181</v>
      </c>
      <c r="H1410" t="s" s="26">
        <v>27</v>
      </c>
      <c r="I1410" t="s" s="4">
        <v>28</v>
      </c>
      <c r="J1410" t="n" s="16">
        <v>0.75</v>
      </c>
      <c r="K1410" t="n" s="16">
        <v>2753.44</v>
      </c>
      <c r="L1410" t="s" s="32">
        <v>23</v>
      </c>
      <c r="M1410" t="s" s="33">
        <v>23</v>
      </c>
    </row>
    <row r="1411">
      <c r="A1411" t="s" s="4">
        <v>2170</v>
      </c>
      <c r="B1411" t="n" s="23">
        <v>14300.0</v>
      </c>
      <c r="C1411" t="s" s="4">
        <v>2171</v>
      </c>
      <c r="D1411" t="s" s="4">
        <v>2172</v>
      </c>
      <c r="E1411" t="s" s="4">
        <v>2173</v>
      </c>
      <c r="F1411" t="n" s="23">
        <v>12468.0</v>
      </c>
      <c r="G1411" t="s" s="8">
        <v>2182</v>
      </c>
      <c r="H1411" t="s" s="26">
        <v>21</v>
      </c>
      <c r="I1411" t="s" s="4">
        <v>22</v>
      </c>
      <c r="J1411" t="n" s="16">
        <v>1.0</v>
      </c>
      <c r="K1411" t="n" s="16">
        <v>2661.28</v>
      </c>
      <c r="L1411" t="s" s="32">
        <v>23</v>
      </c>
      <c r="M1411" t="s" s="33">
        <v>23</v>
      </c>
    </row>
    <row r="1412">
      <c r="A1412" t="s" s="4">
        <v>2170</v>
      </c>
      <c r="B1412" t="n" s="23">
        <v>14643.0</v>
      </c>
      <c r="C1412" t="s" s="4">
        <v>2183</v>
      </c>
      <c r="D1412" t="s" s="4">
        <v>2172</v>
      </c>
      <c r="E1412" t="s" s="4">
        <v>2173</v>
      </c>
      <c r="F1412" t="n" s="23">
        <v>7241.0</v>
      </c>
      <c r="G1412" t="s" s="8">
        <v>2184</v>
      </c>
      <c r="H1412" t="s" s="26">
        <v>27</v>
      </c>
      <c r="I1412" t="s" s="4">
        <v>28</v>
      </c>
      <c r="J1412" t="n" s="16">
        <v>1.0</v>
      </c>
      <c r="K1412" t="n" s="16">
        <v>2465.28</v>
      </c>
      <c r="L1412" t="s" s="32">
        <v>23</v>
      </c>
      <c r="M1412" t="s" s="33">
        <v>23</v>
      </c>
    </row>
    <row r="1413">
      <c r="A1413" t="s" s="4">
        <v>2170</v>
      </c>
      <c r="B1413" t="n" s="23">
        <v>14590.0</v>
      </c>
      <c r="C1413" t="s" s="4">
        <v>2185</v>
      </c>
      <c r="D1413" t="s" s="4">
        <v>2186</v>
      </c>
      <c r="E1413" t="s" s="4">
        <v>2187</v>
      </c>
      <c r="F1413" t="n" s="23">
        <v>7248.0</v>
      </c>
      <c r="G1413" t="s" s="8">
        <v>2188</v>
      </c>
      <c r="H1413" t="s" s="26">
        <v>21</v>
      </c>
      <c r="I1413" t="s" s="4">
        <v>22</v>
      </c>
      <c r="J1413" t="n" s="16">
        <v>1.0</v>
      </c>
      <c r="K1413" t="n" s="16">
        <v>2034.26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9062.0</v>
      </c>
      <c r="G1414" t="s" s="8">
        <v>2193</v>
      </c>
      <c r="H1414" t="s" s="26">
        <v>21</v>
      </c>
      <c r="I1414" t="s" s="4">
        <v>22</v>
      </c>
      <c r="J1414" t="n" s="16">
        <v>1.0</v>
      </c>
      <c r="K1414" t="n" s="16">
        <v>2326.92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10273.0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2348.56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13225.0</v>
      </c>
      <c r="G1416" t="s" s="8">
        <v>2195</v>
      </c>
      <c r="H1416" t="s" s="26">
        <v>27</v>
      </c>
      <c r="I1416" t="s" s="4">
        <v>28</v>
      </c>
      <c r="J1416" t="n" s="16">
        <v>0.75</v>
      </c>
      <c r="K1416" t="n" s="16">
        <v>1996.21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11947.0</v>
      </c>
      <c r="G1417" t="s" s="8">
        <v>2196</v>
      </c>
      <c r="H1417" t="s" s="26">
        <v>27</v>
      </c>
      <c r="I1417" t="s" s="4">
        <v>28</v>
      </c>
      <c r="J1417" t="n" s="16">
        <v>0.75</v>
      </c>
      <c r="K1417" t="n" s="16">
        <v>2366.72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11602.0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2114.88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9714.0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2296.72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12046.0</v>
      </c>
      <c r="G1420" t="s" s="8">
        <v>2199</v>
      </c>
      <c r="H1420" t="s" s="26">
        <v>21</v>
      </c>
      <c r="I1420" t="s" s="4">
        <v>22</v>
      </c>
      <c r="J1420" t="n" s="16">
        <v>0.5</v>
      </c>
      <c r="K1420" t="n" s="16">
        <v>2843.68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3010.0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2670.0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9623.0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2367.76</v>
      </c>
      <c r="L1422" t="s" s="32">
        <v>23</v>
      </c>
      <c r="M1422" t="s" s="33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13017.0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1937.64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11645.0</v>
      </c>
      <c r="G1424" t="s" s="8">
        <v>2203</v>
      </c>
      <c r="H1424" t="s" s="26">
        <v>21</v>
      </c>
      <c r="I1424" t="s" s="4">
        <v>22</v>
      </c>
      <c r="J1424" t="n" s="16">
        <v>0.5</v>
      </c>
      <c r="K1424" t="n" s="16">
        <v>2292.0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6080.0</v>
      </c>
      <c r="G1425" t="s" s="8">
        <v>2204</v>
      </c>
      <c r="H1425" t="s" s="26">
        <v>27</v>
      </c>
      <c r="I1425" t="s" s="4">
        <v>28</v>
      </c>
      <c r="J1425" t="n" s="16">
        <v>0.75</v>
      </c>
      <c r="K1425" t="n" s="16">
        <v>2001.39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9415.0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2013.32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8553.0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2305.96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11735.0</v>
      </c>
      <c r="G1428" t="s" s="8">
        <v>2207</v>
      </c>
      <c r="H1428" t="s" s="26">
        <v>21</v>
      </c>
      <c r="I1428" t="s" s="4">
        <v>22</v>
      </c>
      <c r="J1428" t="n" s="16">
        <v>1.0</v>
      </c>
      <c r="K1428" t="n" s="16">
        <v>1956.88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7778.0</v>
      </c>
      <c r="G1429" t="s" s="8">
        <v>2208</v>
      </c>
      <c r="H1429" t="s" s="26">
        <v>27</v>
      </c>
      <c r="I1429" t="s" s="4">
        <v>28</v>
      </c>
      <c r="J1429" t="n" s="16">
        <v>0.75</v>
      </c>
      <c r="K1429" t="n" s="16">
        <v>2027.04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11040.0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2087.6</v>
      </c>
      <c r="L1430" t="s" s="32">
        <v>23</v>
      </c>
      <c r="M1430" t="s" s="33">
        <v>23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12240.0</v>
      </c>
      <c r="G1431" t="s" s="8">
        <v>2210</v>
      </c>
      <c r="H1431" t="s" s="26">
        <v>27</v>
      </c>
      <c r="I1431" t="s" s="4">
        <v>28</v>
      </c>
      <c r="J1431" t="n" s="16">
        <v>0.75</v>
      </c>
      <c r="K1431" t="n" s="16">
        <v>1383.84</v>
      </c>
      <c r="L1431" t="s" s="32">
        <v>29</v>
      </c>
      <c r="M1431" t="s" s="33">
        <v>29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8718.0</v>
      </c>
      <c r="G1432" t="s" s="8">
        <v>2211</v>
      </c>
      <c r="H1432" t="s" s="26">
        <v>27</v>
      </c>
      <c r="I1432" t="s" s="4">
        <v>28</v>
      </c>
      <c r="J1432" t="n" s="16">
        <v>0.75</v>
      </c>
      <c r="K1432" t="n" s="16">
        <v>1834.45</v>
      </c>
      <c r="L1432" t="s" s="32">
        <v>29</v>
      </c>
      <c r="M1432" t="s" s="33">
        <v>29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9803.0</v>
      </c>
      <c r="G1433" t="s" s="8">
        <v>2212</v>
      </c>
      <c r="H1433" t="s" s="26">
        <v>21</v>
      </c>
      <c r="I1433" t="s" s="4">
        <v>22</v>
      </c>
      <c r="J1433" t="n" s="16">
        <v>0.5</v>
      </c>
      <c r="K1433" t="n" s="16">
        <v>2006.32</v>
      </c>
      <c r="L1433" t="s" s="32">
        <v>23</v>
      </c>
      <c r="M1433" t="s" s="33">
        <v>23</v>
      </c>
    </row>
    <row r="1434">
      <c r="A1434" t="s" s="4">
        <v>2189</v>
      </c>
      <c r="B1434" t="n" s="23">
        <v>9502.0</v>
      </c>
      <c r="C1434" t="s" s="4">
        <v>2190</v>
      </c>
      <c r="D1434" t="s" s="4">
        <v>2191</v>
      </c>
      <c r="E1434" t="s" s="4">
        <v>2192</v>
      </c>
      <c r="F1434" t="n" s="23">
        <v>7130.0</v>
      </c>
      <c r="G1434" t="s" s="8">
        <v>2213</v>
      </c>
      <c r="H1434" t="s" s="26">
        <v>21</v>
      </c>
      <c r="I1434" t="s" s="4">
        <v>22</v>
      </c>
      <c r="J1434" t="n" s="16">
        <v>1.0</v>
      </c>
      <c r="K1434" t="n" s="16">
        <v>2822.36</v>
      </c>
      <c r="L1434" t="s" s="32">
        <v>23</v>
      </c>
      <c r="M1434" t="s" s="33">
        <v>23</v>
      </c>
    </row>
    <row r="1435">
      <c r="A1435" t="s" s="4">
        <v>2189</v>
      </c>
      <c r="B1435" t="n" s="23">
        <v>9502.0</v>
      </c>
      <c r="C1435" t="s" s="4">
        <v>2190</v>
      </c>
      <c r="D1435" t="s" s="4">
        <v>2191</v>
      </c>
      <c r="E1435" t="s" s="4">
        <v>2192</v>
      </c>
      <c r="F1435" t="n" s="23">
        <v>12091.0</v>
      </c>
      <c r="G1435" t="s" s="8">
        <v>2214</v>
      </c>
      <c r="H1435" t="s" s="26">
        <v>21</v>
      </c>
      <c r="I1435" t="s" s="4">
        <v>22</v>
      </c>
      <c r="J1435" t="n" s="16">
        <v>1.0</v>
      </c>
      <c r="K1435" t="n" s="16">
        <v>2407.8</v>
      </c>
      <c r="L1435" t="s" s="32">
        <v>23</v>
      </c>
      <c r="M1435" t="s" s="33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12359.0</v>
      </c>
      <c r="G1436" s="4" t="s">
        <v>2215</v>
      </c>
      <c r="H1436" s="23" t="s">
        <v>27</v>
      </c>
      <c r="I1436" s="4" t="s">
        <v>28</v>
      </c>
      <c r="J1436" s="5" t="n">
        <v>0.75</v>
      </c>
      <c r="K1436" s="16" t="n">
        <v>2016.29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9502.0</v>
      </c>
      <c r="C1437" s="4" t="s">
        <v>2190</v>
      </c>
      <c r="D1437" s="4" t="s">
        <v>2191</v>
      </c>
      <c r="E1437" s="4" t="s">
        <v>2192</v>
      </c>
      <c r="F1437" s="23" t="n">
        <v>11288.0</v>
      </c>
      <c r="G1437" s="4" t="s">
        <v>2216</v>
      </c>
      <c r="H1437" s="23" t="s">
        <v>27</v>
      </c>
      <c r="I1437" s="4" t="s">
        <v>28</v>
      </c>
      <c r="J1437" s="5" t="n">
        <v>0.75</v>
      </c>
      <c r="K1437" s="16" t="n">
        <v>2232.32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9502.0</v>
      </c>
      <c r="C1438" s="4" t="s">
        <v>2190</v>
      </c>
      <c r="D1438" s="4" t="s">
        <v>2191</v>
      </c>
      <c r="E1438" s="4" t="s">
        <v>2192</v>
      </c>
      <c r="F1438" s="23" t="n">
        <v>5980.0</v>
      </c>
      <c r="G1438" s="4" t="s">
        <v>2217</v>
      </c>
      <c r="H1438" s="23" t="s">
        <v>21</v>
      </c>
      <c r="I1438" s="4" t="s">
        <v>22</v>
      </c>
      <c r="J1438" s="5" t="n">
        <v>0.4</v>
      </c>
      <c r="K1438" s="16" t="n">
        <v>2379.3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31339.0</v>
      </c>
      <c r="C1439" s="4" t="s">
        <v>2218</v>
      </c>
      <c r="D1439" s="4" t="s">
        <v>2219</v>
      </c>
      <c r="E1439" s="4" t="s">
        <v>2192</v>
      </c>
      <c r="F1439" s="23" t="n">
        <v>10233.0</v>
      </c>
      <c r="G1439" s="4" t="s">
        <v>2220</v>
      </c>
      <c r="H1439" s="23" t="s">
        <v>21</v>
      </c>
      <c r="I1439" s="4" t="s">
        <v>22</v>
      </c>
      <c r="J1439" s="5" t="n">
        <v>1.0</v>
      </c>
      <c r="K1439" s="16" t="n">
        <v>3117.36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31091.0</v>
      </c>
      <c r="C1440" s="4" t="s">
        <v>2221</v>
      </c>
      <c r="D1440" s="4" t="s">
        <v>2191</v>
      </c>
      <c r="E1440" s="4" t="s">
        <v>2192</v>
      </c>
      <c r="F1440" s="23" t="n">
        <v>6586.0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3115.28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200.0</v>
      </c>
      <c r="C1441" s="4" t="s">
        <v>2223</v>
      </c>
      <c r="D1441" s="4" t="s">
        <v>2224</v>
      </c>
      <c r="E1441" s="4" t="s">
        <v>2225</v>
      </c>
      <c r="F1441" s="23" t="n">
        <v>10482.0</v>
      </c>
      <c r="G1441" s="4" t="s">
        <v>2226</v>
      </c>
      <c r="H1441" s="23" t="s">
        <v>21</v>
      </c>
      <c r="I1441" s="4" t="s">
        <v>22</v>
      </c>
      <c r="J1441" s="5" t="n">
        <v>1.0</v>
      </c>
      <c r="K1441" s="16" t="n">
        <v>2381.76</v>
      </c>
      <c r="L1441" s="32" t="s">
        <v>23</v>
      </c>
      <c r="M1441" s="33" t="s">
        <v>23</v>
      </c>
    </row>
    <row r="1442" spans="1:13" x14ac:dyDescent="0.25">
      <c r="A1442" s="4" t="s">
        <v>2189</v>
      </c>
      <c r="B1442" s="23" t="n">
        <v>31231.0</v>
      </c>
      <c r="C1442" s="4" t="s">
        <v>2227</v>
      </c>
      <c r="D1442" s="4" t="s">
        <v>2228</v>
      </c>
      <c r="E1442" s="4" t="s">
        <v>2225</v>
      </c>
      <c r="F1442" s="23" t="n">
        <v>7348.0</v>
      </c>
      <c r="G1442" s="4" t="s">
        <v>2229</v>
      </c>
      <c r="H1442" s="23" t="s">
        <v>21</v>
      </c>
      <c r="I1442" s="4" t="s">
        <v>22</v>
      </c>
      <c r="J1442" s="5" t="n">
        <v>1.0</v>
      </c>
      <c r="K1442" s="16" t="n">
        <v>3738.72</v>
      </c>
      <c r="L1442" s="32" t="s">
        <v>23</v>
      </c>
      <c r="M1442" s="33" t="s">
        <v>23</v>
      </c>
    </row>
    <row r="1443" spans="1:13" x14ac:dyDescent="0.25">
      <c r="A1443" s="4" t="s">
        <v>2189</v>
      </c>
      <c r="B1443" s="23" t="n">
        <v>582.0</v>
      </c>
      <c r="C1443" s="4" t="s">
        <v>2230</v>
      </c>
      <c r="D1443" s="4" t="s">
        <v>2231</v>
      </c>
      <c r="E1443" s="4" t="s">
        <v>2192</v>
      </c>
      <c r="F1443" s="23" t="n">
        <v>9535.0</v>
      </c>
      <c r="G1443" s="4" t="s">
        <v>2232</v>
      </c>
      <c r="H1443" s="23" t="s">
        <v>21</v>
      </c>
      <c r="I1443" s="4" t="s">
        <v>22</v>
      </c>
      <c r="J1443" s="5" t="n">
        <v>1.0</v>
      </c>
      <c r="K1443" s="16" t="n">
        <v>2145.64</v>
      </c>
      <c r="L1443" s="32" t="s">
        <v>23</v>
      </c>
      <c r="M1443" s="33" t="s">
        <v>23</v>
      </c>
    </row>
    <row r="1444" spans="1:13" x14ac:dyDescent="0.25">
      <c r="A1444" s="4" t="s">
        <v>2233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956.34</v>
      </c>
      <c r="K1444" s="16" t="n">
        <v>2341.23</v>
      </c>
      <c r="L1444" s="32" t="s">
        <v>23</v>
      </c>
      <c r="M1444" s="33" t="s">
        <v>23</v>
      </c>
    </row>
    <row r="1445" spans="1:13" x14ac:dyDescent="0.25">
      <c r="A1445" s="4" t="s">
        <v>2233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233.93</v>
      </c>
      <c r="K1445" s="16" t="n">
        <v>2122.7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