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<sst xmlns="http://schemas.openxmlformats.org/spreadsheetml/2006/main" count="23363" uniqueCount="2260">
  <si>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</si>
  <si>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</si>
  <si>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</si>
  <si>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</si>
  <si>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</si>
  <si>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</si>
  <si>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</si>
  <si>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</si>
  <si>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</si>
  <si>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</si>
  <si>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</si>
  <si>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</si>
  <si>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</si>
  <si>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</si>
  <si>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</si>
  <si>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28.06.2024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</si>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</sst>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85.37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80.65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18.79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109.85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88.23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89.27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110.78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107.75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113.75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111.42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83.39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96.5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107.05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130.42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110.84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131.24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128.61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115.97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126.17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123.66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111.08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116.08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100.89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120.57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11.77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56.82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90.96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106.93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117.83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108.39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32.98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89.45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156.83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78.15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68.47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111.77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87.15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121.15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100.17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80.83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110.78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92.64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108.62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108.16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88.0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58.57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111.42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109.04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62.5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100.29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102.84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114.28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39.1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116.13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102.22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106.29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99.91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111.13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68.26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28.21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25.71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41.13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71.74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189.72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136.77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106.06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100.52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121.97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91.67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82.0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68.47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113.74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91.08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68.26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126.92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97.73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132.4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106.88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102.04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107.87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130.13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97.26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135.31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100.62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142.77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99.91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114.8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43.68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120.68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132.95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118.04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20.67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40.23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28.35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0.45</v>
      </c>
      <c r="K132" t="n" s="18">
        <v>44.25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13.83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143.86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143.53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113.01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113.59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11.88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115.21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137.9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117.6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112.45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168.43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115.52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126.69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98.55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105.66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147.33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120.1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121.43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113.83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130.04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109.24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115.59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59.27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39.06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76.65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130.19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112.32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145.73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125.87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85.36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136.39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137.75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63.67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86.33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10.41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26.4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752.36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114.14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142.17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95.77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135.89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114.33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70.58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26.36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44.37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150.77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93.33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40.23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103.02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92.52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43.62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30.59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125.71</v>
      </c>
      <c r="L203" t="s" s="16">
        <v>29</v>
      </c>
      <c r="M203" t="s" s="27">
        <v>29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27</v>
      </c>
      <c r="I204" t="s" s="16">
        <v>28</v>
      </c>
      <c r="J204" t="n" s="18">
        <v>1.0</v>
      </c>
      <c r="K204" t="n" s="18">
        <v>55.66</v>
      </c>
      <c r="L204" t="s" s="16">
        <v>23</v>
      </c>
      <c r="M204" t="s" s="27">
        <v>23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108.67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27</v>
      </c>
      <c r="I206" t="s" s="16">
        <v>28</v>
      </c>
      <c r="J206" t="n" s="18">
        <v>1.0</v>
      </c>
      <c r="K206" t="n" s="18">
        <v>104.72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113.34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61.09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106.16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113.76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84.38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59.74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50.44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27.98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82.63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91.42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124.85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49.42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0.1</v>
      </c>
      <c r="K224" t="n" s="18">
        <v>63.95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27</v>
      </c>
      <c r="I225" t="s" s="16">
        <v>28</v>
      </c>
      <c r="J225" t="n" s="18">
        <v>0.3</v>
      </c>
      <c r="K225" t="n" s="18">
        <v>0.85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120.73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157.7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154.22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169.26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153.36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27</v>
      </c>
      <c r="I232" t="s" s="16">
        <v>28</v>
      </c>
      <c r="J232" t="n" s="18">
        <v>0.8</v>
      </c>
      <c r="K232" t="n" s="18">
        <v>102.38</v>
      </c>
      <c r="L232" t="s" s="16">
        <v>23</v>
      </c>
      <c r="M232" t="s" s="27">
        <v>23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344.26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12.32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14.53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55.31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97.54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201.16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132.27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99.49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118.35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69.16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172.53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133.36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128.05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68.17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27</v>
      </c>
      <c r="I247" t="s" s="16">
        <v>28</v>
      </c>
      <c r="J247" t="n" s="18">
        <v>0.22</v>
      </c>
      <c r="K247" t="n" s="18">
        <v>41.72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179.14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91.06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126.24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55.6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155.45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73.49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72.97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40.36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7.99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73.32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353.92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62.72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169.04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24.11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64.66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71.88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56.61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57.27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84.17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109.57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55.92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42.21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74.63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87.19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122.82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96.99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100.75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99.7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139.34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76.75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87.03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116.08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122.32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124.42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80.56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104.11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138.84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86.35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133.42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43.95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118.52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111.53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152.06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4.99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53.3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230.05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109.5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134.66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156.42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109.23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118.46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102.19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106.93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116.71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110.47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43.2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112.59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126.83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130.55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107.61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24.13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64.15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99.25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116.5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66.46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134.66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93.52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90.34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108.79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75.56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136.16</v>
      </c>
      <c r="L327" t="s" s="16">
        <v>29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153.73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93.58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139.78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74.81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133.76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122.38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177.37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176.34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98.13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43.64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24.34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49.31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97.76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113.28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112.53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126.07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66.52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137.84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714.77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10.47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103.3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14.21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395.89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129.74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139.4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114.71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24.0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126.98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79.18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74.3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76.06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76.79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126.22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81.86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52.68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195.95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109.6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73.55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40.69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121.01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117.14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2.49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160.29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109.91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154.86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129.11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100.0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116.28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130.3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71.76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145.82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149.94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132.54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102.94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42.06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111.6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78.2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123.44</v>
      </c>
      <c r="L395" t="s" s="16">
        <v>29</v>
      </c>
      <c r="M395" t="s" s="27">
        <v>29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94.41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100.44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104.8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113.09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115.96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101.37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72.69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28.8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109.85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119.01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113.21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108.04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105.8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105.49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112.72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53.37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60.54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112.32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61.6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77.99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99.44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180.06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104.78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25.77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44.26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106.97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108.51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95.07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13.61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129.61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83.04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99.68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130.11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122.12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34.2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95.87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92.87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95.54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84.16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97.73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163.37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81.3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102.56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104.18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105.86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98.95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102.68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80.36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144.25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53.65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104.3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125.45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211.85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114.9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113.84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235.22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88.22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83.55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163.97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8.6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44.51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115.84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77.37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26.06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108.92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105.55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103.74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111.91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116.29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79.55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110.13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96.26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177.56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46.51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50.87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81.86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110.54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113.03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111.72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113.79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82.12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94.49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113.86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97.47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202.49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273.57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132.92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74.19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113.28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150.5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719.89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64.71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106.11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116.27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122.07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108.42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82.86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54.3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26.66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217.5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259.23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103.18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124.39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123.38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104.29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27</v>
      </c>
      <c r="I530" t="s" s="16">
        <v>28</v>
      </c>
      <c r="J530" t="n" s="18">
        <v>0.3</v>
      </c>
      <c r="K530" t="n" s="18">
        <v>126.18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21</v>
      </c>
      <c r="I531" t="s" s="16">
        <v>22</v>
      </c>
      <c r="J531" t="n" s="18">
        <v>0.66</v>
      </c>
      <c r="K531" t="n" s="18">
        <v>198.19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80.86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27</v>
      </c>
      <c r="I533" t="s" s="16">
        <v>28</v>
      </c>
      <c r="J533" t="n" s="18">
        <v>0.25</v>
      </c>
      <c r="K533" t="n" s="18">
        <v>108.27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5.8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43.33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195.07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105.24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215.71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74.94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103.74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108.98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109.6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103.37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137.76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112.84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121.76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123.0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84.35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28.74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117.02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129.9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39.71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63.15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160.73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108.72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82.17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199.94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66.05</v>
      </c>
      <c r="L558" t="s" s="16">
        <v>23</v>
      </c>
      <c r="M558" t="s" s="27">
        <v>23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134.16</v>
      </c>
      <c r="L559" t="s" s="16">
        <v>29</v>
      </c>
      <c r="M559" t="s" s="27">
        <v>29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107.98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91.21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110.72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81.11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112.28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104.93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113.34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344.33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111.83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35.6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115.77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97.26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84.04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104.49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98.38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90.92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114.34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145.89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105.17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98.22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36.78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139.21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146.07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172.76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120.26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160.97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110.16</v>
      </c>
      <c r="L590" t="s" s="16">
        <v>29</v>
      </c>
      <c r="M590" t="s" s="27">
        <v>29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51.86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124.13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121.31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92.52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125.5</v>
      </c>
      <c r="L595" t="s" s="16">
        <v>29</v>
      </c>
      <c r="M595" t="s" s="27">
        <v>29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85.82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28.53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39.65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333.79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91.27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96.95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102.11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94.14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110.45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119.26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101.93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111.02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75.45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92.14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38.28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65.84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27</v>
      </c>
      <c r="I618" t="s" s="16">
        <v>28</v>
      </c>
      <c r="J618" t="n" s="18">
        <v>0.9</v>
      </c>
      <c r="K618" t="n" s="18">
        <v>102.76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117.83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117.33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85.6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97.57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69.08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146.7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129.55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106.17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117.02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126.87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133.23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191.33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117.33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78.87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103.43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128.74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110.54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122.63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56.8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107.86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109.35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68.8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114.9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37.66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73.32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72.07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46.32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76.93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84.1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13648.0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0.56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108.18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175.5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117.34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153.55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550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34.91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105.49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1202</v>
      </c>
      <c r="D663" t="s" s="16">
        <v>1010</v>
      </c>
      <c r="E663" t="s" s="16">
        <v>550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94.81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46.2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78.77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13.13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32.79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83.54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103.05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92.58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105.55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73.88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88.09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156.05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138.01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106.61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95.82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76.18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168.95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87.72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18.07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99.63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23.91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80.86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196.92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84.6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86.03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93.33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62.53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99.94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93.11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113.7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136.22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121.82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130.23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550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88.22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103.49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111.6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121.2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111.02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129.68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49.03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103.68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112.59</v>
      </c>
      <c r="L704" t="s" s="16">
        <v>29</v>
      </c>
      <c r="M704" t="s" s="27">
        <v>29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91.09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120.07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108.29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103.89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129.05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87.22</v>
      </c>
      <c r="L710" t="s" s="16">
        <v>23</v>
      </c>
      <c r="M710" t="s" s="27">
        <v>23</v>
      </c>
    </row>
    <row r="711">
      <c r="A711" t="s" s="15">
        <v>1261</v>
      </c>
      <c r="B711" t="n" s="30">
        <v>24071.0</v>
      </c>
      <c r="C711" t="s" s="16">
        <v>1274</v>
      </c>
      <c r="D711" t="s" s="16">
        <v>1263</v>
      </c>
      <c r="E711" t="s" s="16">
        <v>1264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88.53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87.09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17926.0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10.66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66.69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103.05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90.03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62.32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88.59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77.74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100.87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80.8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92.21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94.98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158.17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129.61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98.62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49.25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83.55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106.92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56.11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75.31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115.21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119.21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111.16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82.17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80.79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103.05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27</v>
      </c>
      <c r="I739" t="s" s="16">
        <v>28</v>
      </c>
      <c r="J739" t="n" s="18">
        <v>0.32</v>
      </c>
      <c r="K739" t="n" s="18">
        <v>59.24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937</v>
      </c>
      <c r="H740" t="s" s="33">
        <v>21</v>
      </c>
      <c r="I740" t="s" s="16">
        <v>22</v>
      </c>
      <c r="J740" t="n" s="18">
        <v>0.68</v>
      </c>
      <c r="K740" t="n" s="18">
        <v>67.64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54.62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144.83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56.36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98.07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65.77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90.09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96.43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80.31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57.46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95.32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97.88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60.54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116.65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137.41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1046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100.56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1046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79.43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1046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1046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28.93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105.83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66.08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1046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95.01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1046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115.59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303.49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123.38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1046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156.89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104.49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50.5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81.6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59.6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29.3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46.13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69.85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112.66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231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99.63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215.86</v>
      </c>
      <c r="K777" t="n" s="18">
        <v>100.0</v>
      </c>
      <c r="L777" t="s" s="16">
        <v>227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858</v>
      </c>
      <c r="I779" t="s" s="16">
        <v>859</v>
      </c>
      <c r="J779" t="n" s="18">
        <v>10.92</v>
      </c>
      <c r="K779" t="n" s="18">
        <v>100.0</v>
      </c>
      <c r="L779" t="s" s="16">
        <v>227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119.84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82.9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86.51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177.5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51.75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66.94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114.37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90.78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858</v>
      </c>
      <c r="I789" t="s" s="16">
        <v>859</v>
      </c>
      <c r="J789" t="n" s="18">
        <v>0.4</v>
      </c>
      <c r="K789" t="n" s="18">
        <v>78.08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101.68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108.46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79.72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89.89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120.81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49.91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122.19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104.94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112.84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102.2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92.15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18063.0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5.28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13.99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18.82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97.88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287.35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39.03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71.46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102.42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75.4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11886.0</v>
      </c>
      <c r="G811" t="s" s="17">
        <v>1412</v>
      </c>
      <c r="H811" t="s" s="33">
        <v>858</v>
      </c>
      <c r="I811" t="s" s="16">
        <v>859</v>
      </c>
      <c r="J811" t="n" s="18">
        <v>0.1</v>
      </c>
      <c r="K811" t="n" s="18">
        <v>187.68</v>
      </c>
      <c r="L811" t="s" s="16">
        <v>29</v>
      </c>
      <c r="M811" t="s" s="27">
        <v>29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112.46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106.61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105.85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80.74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166.31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16657.0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95.55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9836.0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61.22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11276.0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121.87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1421</v>
      </c>
      <c r="H821" t="s" s="33">
        <v>27</v>
      </c>
      <c r="I821" t="s" s="16">
        <v>28</v>
      </c>
      <c r="J821" t="n" s="18">
        <v>0.43</v>
      </c>
      <c r="K821" t="n" s="18">
        <v>102.56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21</v>
      </c>
      <c r="I822" t="s" s="16">
        <v>22</v>
      </c>
      <c r="J822" t="n" s="18">
        <v>0.65</v>
      </c>
      <c r="K822" t="n" s="18">
        <v>124.79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51.59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48.06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10443.0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11277.0</v>
      </c>
      <c r="G826" t="s" s="17">
        <v>1424</v>
      </c>
      <c r="H826" t="s" s="33">
        <v>21</v>
      </c>
      <c r="I826" t="s" s="16">
        <v>22</v>
      </c>
      <c r="J826" t="n" s="18">
        <v>1.0</v>
      </c>
      <c r="K826" t="n" s="18">
        <v>107.5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17795.0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17.81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14402.0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109.17</v>
      </c>
      <c r="L828" t="s" s="16">
        <v>23</v>
      </c>
      <c r="M828" t="s" s="27">
        <v>23</v>
      </c>
    </row>
    <row r="829">
      <c r="A829" t="s" s="15">
        <v>1381</v>
      </c>
      <c r="B829" t="n" s="30">
        <v>20624.0</v>
      </c>
      <c r="C829" t="s" s="16">
        <v>1427</v>
      </c>
      <c r="D829" t="s" s="16">
        <v>1428</v>
      </c>
      <c r="E829" t="s" s="16">
        <v>1384</v>
      </c>
      <c r="F829" t="n" s="30">
        <v>7205.0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115.0</v>
      </c>
      <c r="L829" t="s" s="16">
        <v>29</v>
      </c>
      <c r="M829" t="s" s="27">
        <v>29</v>
      </c>
    </row>
    <row r="830">
      <c r="A830" t="s" s="15">
        <v>1381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21</v>
      </c>
      <c r="I831" t="s" s="16">
        <v>22</v>
      </c>
      <c r="J831" t="n" s="18">
        <v>0.5</v>
      </c>
      <c r="K831" t="n" s="18">
        <v>138.33</v>
      </c>
      <c r="L831" t="s" s="16">
        <v>29</v>
      </c>
      <c r="M831" t="s" s="27">
        <v>29</v>
      </c>
    </row>
    <row r="832">
      <c r="A832" t="s" s="15">
        <v>1381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12739.0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98.22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12858.0</v>
      </c>
      <c r="G833" t="s" s="17">
        <v>1438</v>
      </c>
      <c r="H833" t="s" s="33">
        <v>21</v>
      </c>
      <c r="I833" t="s" s="16">
        <v>22</v>
      </c>
      <c r="J833" t="n" s="18">
        <v>0.3</v>
      </c>
      <c r="K833" t="n" s="18">
        <v>102.16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10456.0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100.7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13975.0</v>
      </c>
      <c r="G835" t="s" s="17">
        <v>1440</v>
      </c>
      <c r="H835" t="s" s="33">
        <v>21</v>
      </c>
      <c r="I835" t="s" s="16">
        <v>22</v>
      </c>
      <c r="J835" t="n" s="18">
        <v>0.1</v>
      </c>
      <c r="K835" t="n" s="18">
        <v>124.6</v>
      </c>
      <c r="L835" t="s" s="16">
        <v>29</v>
      </c>
      <c r="M835" t="s" s="27">
        <v>29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14845.0</v>
      </c>
      <c r="G836" t="s" s="17">
        <v>1441</v>
      </c>
      <c r="H836" t="s" s="33">
        <v>21</v>
      </c>
      <c r="I836" t="s" s="16">
        <v>22</v>
      </c>
      <c r="J836" t="n" s="18">
        <v>1.0</v>
      </c>
      <c r="K836" t="n" s="18">
        <v>43.1</v>
      </c>
      <c r="L836" t="s" s="16">
        <v>23</v>
      </c>
      <c r="M836" t="s" s="27">
        <v>23</v>
      </c>
    </row>
    <row r="837">
      <c r="A837" t="s" s="15">
        <v>1381</v>
      </c>
      <c r="B837" t="n" s="30">
        <v>20664.0</v>
      </c>
      <c r="C837" t="s" s="16">
        <v>1442</v>
      </c>
      <c r="D837" t="s" s="16">
        <v>1443</v>
      </c>
      <c r="E837" t="s" s="16">
        <v>1384</v>
      </c>
      <c r="F837" t="n" s="30">
        <v>9468.0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100.0</v>
      </c>
      <c r="L837" t="s" s="16">
        <v>23</v>
      </c>
      <c r="M837" t="s" s="27">
        <v>23</v>
      </c>
    </row>
    <row r="838">
      <c r="A838" t="s" s="15">
        <v>1381</v>
      </c>
      <c r="B838" t="n" s="30">
        <v>20579.0</v>
      </c>
      <c r="C838" t="s" s="16">
        <v>1445</v>
      </c>
      <c r="D838" t="s" s="16">
        <v>1446</v>
      </c>
      <c r="E838" t="s" s="16">
        <v>1384</v>
      </c>
      <c r="F838" t="n" s="30">
        <v>10098.0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87.92</v>
      </c>
      <c r="L838" t="s" s="16">
        <v>23</v>
      </c>
      <c r="M838" t="s" s="27">
        <v>23</v>
      </c>
    </row>
    <row r="839">
      <c r="A839" t="s" s="15">
        <v>1381</v>
      </c>
      <c r="B839" t="n" s="30">
        <v>20141.0</v>
      </c>
      <c r="C839" t="s" s="16">
        <v>1448</v>
      </c>
      <c r="D839" t="s" s="16">
        <v>1449</v>
      </c>
      <c r="E839" t="s" s="16">
        <v>1450</v>
      </c>
      <c r="F839" t="n" s="30">
        <v>13219.0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200.19</v>
      </c>
      <c r="L839" t="s" s="16">
        <v>29</v>
      </c>
      <c r="M839" t="s" s="27">
        <v>29</v>
      </c>
    </row>
    <row r="840">
      <c r="A840" t="s" s="15">
        <v>1381</v>
      </c>
      <c r="B840" t="n" s="30">
        <v>20690.0</v>
      </c>
      <c r="C840" t="s" s="16">
        <v>1452</v>
      </c>
      <c r="D840" t="s" s="16">
        <v>1453</v>
      </c>
      <c r="E840" t="s" s="16">
        <v>1384</v>
      </c>
      <c r="F840" t="n" s="30">
        <v>13213.0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92.94</v>
      </c>
      <c r="L840" t="s" s="16">
        <v>23</v>
      </c>
      <c r="M840" t="s" s="27">
        <v>23</v>
      </c>
    </row>
    <row r="841">
      <c r="A841" t="s" s="15">
        <v>1381</v>
      </c>
      <c r="B841" t="n" s="30">
        <v>903.0</v>
      </c>
      <c r="C841" t="s" s="16">
        <v>1455</v>
      </c>
      <c r="D841" t="s" s="16">
        <v>1456</v>
      </c>
      <c r="E841" t="s" s="16">
        <v>1384</v>
      </c>
      <c r="F841" t="n" s="30">
        <v>10169.0</v>
      </c>
      <c r="G841" t="s" s="17">
        <v>1457</v>
      </c>
      <c r="H841" t="s" s="33">
        <v>21</v>
      </c>
      <c r="I841" t="s" s="16">
        <v>22</v>
      </c>
      <c r="J841" t="n" s="18">
        <v>0.8</v>
      </c>
      <c r="K841" t="n" s="18">
        <v>118.31</v>
      </c>
      <c r="L841" t="s" s="16">
        <v>29</v>
      </c>
      <c r="M841" t="s" s="27">
        <v>29</v>
      </c>
    </row>
    <row r="842">
      <c r="A842" t="s" s="15">
        <v>1381</v>
      </c>
      <c r="B842" t="n" s="30">
        <v>20730.0</v>
      </c>
      <c r="C842" t="s" s="16">
        <v>1458</v>
      </c>
      <c r="D842" t="s" s="16">
        <v>1459</v>
      </c>
      <c r="E842" t="s" s="16">
        <v>1384</v>
      </c>
      <c r="F842" t="n" s="30">
        <v>8990.0</v>
      </c>
      <c r="G842" t="s" s="17">
        <v>1460</v>
      </c>
      <c r="H842" t="s" s="33">
        <v>21</v>
      </c>
      <c r="I842" t="s" s="16">
        <v>22</v>
      </c>
      <c r="J842" t="n" s="18">
        <v>1.2</v>
      </c>
      <c r="K842" t="n" s="18">
        <v>101.4</v>
      </c>
      <c r="L842" t="s" s="16">
        <v>23</v>
      </c>
      <c r="M842" t="s" s="27">
        <v>23</v>
      </c>
    </row>
    <row r="843">
      <c r="A843" t="s" s="15">
        <v>1381</v>
      </c>
      <c r="B843" t="n" s="30">
        <v>20670.0</v>
      </c>
      <c r="C843" t="s" s="16">
        <v>1461</v>
      </c>
      <c r="D843" t="s" s="16">
        <v>1462</v>
      </c>
      <c r="E843" t="s" s="16">
        <v>1463</v>
      </c>
      <c r="F843" t="n" s="30">
        <v>9987.0</v>
      </c>
      <c r="G843" t="s" s="17">
        <v>1464</v>
      </c>
      <c r="H843" t="s" s="33">
        <v>21</v>
      </c>
      <c r="I843" t="s" s="16">
        <v>22</v>
      </c>
      <c r="J843" t="n" s="18">
        <v>1.0</v>
      </c>
      <c r="K843" t="n" s="18">
        <v>114.43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1465</v>
      </c>
      <c r="D844" t="s" s="16">
        <v>1466</v>
      </c>
      <c r="E844" t="s" s="16">
        <v>1384</v>
      </c>
      <c r="F844" t="n" s="30">
        <v>11696.0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166.12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12165.0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243.36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12127.0</v>
      </c>
      <c r="G846" t="s" s="17">
        <v>1469</v>
      </c>
      <c r="H846" t="s" s="33">
        <v>21</v>
      </c>
      <c r="I846" t="s" s="16">
        <v>22</v>
      </c>
      <c r="J846" t="n" s="18">
        <v>0.3</v>
      </c>
      <c r="K846" t="n" s="18">
        <v>117.16</v>
      </c>
      <c r="L846" t="s" s="16">
        <v>29</v>
      </c>
      <c r="M846" t="s" s="27">
        <v>29</v>
      </c>
    </row>
    <row r="847">
      <c r="A847" t="s" s="15">
        <v>1381</v>
      </c>
      <c r="B847" t="n" s="30">
        <v>20672.0</v>
      </c>
      <c r="C847" t="s" s="16">
        <v>1470</v>
      </c>
      <c r="D847" t="s" s="16">
        <v>1471</v>
      </c>
      <c r="E847" t="s" s="16">
        <v>1384</v>
      </c>
      <c r="F847" t="n" s="30">
        <v>9827.0</v>
      </c>
      <c r="G847" t="s" s="17">
        <v>1472</v>
      </c>
      <c r="H847" t="s" s="33">
        <v>21</v>
      </c>
      <c r="I847" t="s" s="16">
        <v>22</v>
      </c>
      <c r="J847" t="n" s="18">
        <v>1.0</v>
      </c>
      <c r="K847" t="n" s="18">
        <v>121.61</v>
      </c>
      <c r="L847" t="s" s="16">
        <v>29</v>
      </c>
      <c r="M847" t="s" s="27">
        <v>29</v>
      </c>
    </row>
    <row r="848">
      <c r="A848" t="s" s="15">
        <v>1381</v>
      </c>
      <c r="B848" t="n" s="30">
        <v>1268.0</v>
      </c>
      <c r="C848" t="s" s="16">
        <v>1473</v>
      </c>
      <c r="D848" t="s" s="16">
        <v>1474</v>
      </c>
      <c r="E848" t="s" s="16">
        <v>1450</v>
      </c>
      <c r="F848" t="n" s="30">
        <v>9584.0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86.01</v>
      </c>
      <c r="L848" t="s" s="16">
        <v>23</v>
      </c>
      <c r="M848" t="s" s="27">
        <v>23</v>
      </c>
    </row>
    <row r="849">
      <c r="A849" t="s" s="15">
        <v>1381</v>
      </c>
      <c r="B849" t="n" s="30">
        <v>20619.0</v>
      </c>
      <c r="C849" t="s" s="16">
        <v>1476</v>
      </c>
      <c r="D849" t="s" s="16">
        <v>1477</v>
      </c>
      <c r="E849" t="s" s="16">
        <v>1478</v>
      </c>
      <c r="F849" t="n" s="30">
        <v>12501.0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68.53</v>
      </c>
      <c r="L849" t="s" s="16">
        <v>23</v>
      </c>
      <c r="M849" t="s" s="27">
        <v>23</v>
      </c>
    </row>
    <row r="850">
      <c r="A850" t="s" s="15">
        <v>1381</v>
      </c>
      <c r="B850" t="n" s="30">
        <v>20143.0</v>
      </c>
      <c r="C850" t="s" s="16">
        <v>1480</v>
      </c>
      <c r="D850" t="s" s="16">
        <v>1481</v>
      </c>
      <c r="E850" t="s" s="16">
        <v>1384</v>
      </c>
      <c r="F850" t="n" s="30">
        <v>5321.0</v>
      </c>
      <c r="G850" t="s" s="17">
        <v>1482</v>
      </c>
      <c r="H850" t="s" s="33">
        <v>21</v>
      </c>
      <c r="I850" t="s" s="16">
        <v>22</v>
      </c>
      <c r="J850" t="n" s="18">
        <v>0.58</v>
      </c>
      <c r="K850" t="n" s="18">
        <v>133.38</v>
      </c>
      <c r="L850" t="s" s="16">
        <v>29</v>
      </c>
      <c r="M850" t="s" s="27">
        <v>29</v>
      </c>
    </row>
    <row r="851">
      <c r="A851" t="s" s="15">
        <v>1381</v>
      </c>
      <c r="B851" t="n" s="30">
        <v>20385.0</v>
      </c>
      <c r="C851" t="s" s="16">
        <v>1483</v>
      </c>
      <c r="D851" t="s" s="16">
        <v>1484</v>
      </c>
      <c r="E851" t="s" s="16">
        <v>1384</v>
      </c>
      <c r="F851" t="n" s="30">
        <v>8142.0</v>
      </c>
      <c r="G851" t="s" s="17">
        <v>1485</v>
      </c>
      <c r="H851" t="s" s="33">
        <v>21</v>
      </c>
      <c r="I851" t="s" s="16">
        <v>22</v>
      </c>
      <c r="J851" t="n" s="18">
        <v>1.0</v>
      </c>
      <c r="K851" t="n" s="18">
        <v>110.04</v>
      </c>
      <c r="L851" t="s" s="16">
        <v>29</v>
      </c>
      <c r="M851" t="s" s="27">
        <v>29</v>
      </c>
    </row>
    <row r="852">
      <c r="A852" t="s" s="15">
        <v>1381</v>
      </c>
      <c r="B852" t="n" s="30">
        <v>20416.0</v>
      </c>
      <c r="C852" t="s" s="16">
        <v>1486</v>
      </c>
      <c r="D852" t="s" s="16">
        <v>1487</v>
      </c>
      <c r="E852" t="s" s="16">
        <v>1450</v>
      </c>
      <c r="F852" t="n" s="30">
        <v>9100.0</v>
      </c>
      <c r="G852" t="s" s="17">
        <v>1488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1381</v>
      </c>
      <c r="B853" t="n" s="30">
        <v>31313.0</v>
      </c>
      <c r="C853" t="s" s="16">
        <v>1489</v>
      </c>
      <c r="D853" t="s" s="16">
        <v>1490</v>
      </c>
      <c r="E853" t="s" s="16">
        <v>1384</v>
      </c>
      <c r="F853" t="n" s="30">
        <v>8384.0</v>
      </c>
      <c r="G853" t="s" s="17">
        <v>1491</v>
      </c>
      <c r="H853" t="s" s="33">
        <v>21</v>
      </c>
      <c r="I853" t="s" s="16">
        <v>22</v>
      </c>
      <c r="J853" t="n" s="18">
        <v>1.0</v>
      </c>
      <c r="K853" t="n" s="18">
        <v>116.47</v>
      </c>
      <c r="L853" t="s" s="16">
        <v>29</v>
      </c>
      <c r="M853" t="s" s="27">
        <v>29</v>
      </c>
    </row>
    <row r="854">
      <c r="A854" t="s" s="15">
        <v>1381</v>
      </c>
      <c r="B854" t="n" s="30">
        <v>20182.0</v>
      </c>
      <c r="C854" t="s" s="16">
        <v>1492</v>
      </c>
      <c r="D854" t="s" s="16">
        <v>1493</v>
      </c>
      <c r="E854" t="s" s="16">
        <v>1494</v>
      </c>
      <c r="F854" t="n" s="30">
        <v>6412.0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109.79</v>
      </c>
      <c r="L854" t="s" s="16">
        <v>23</v>
      </c>
      <c r="M854" t="s" s="27">
        <v>23</v>
      </c>
    </row>
    <row r="855">
      <c r="A855" t="s" s="15">
        <v>1381</v>
      </c>
      <c r="B855" t="n" s="30">
        <v>20736.0</v>
      </c>
      <c r="C855" t="s" s="16">
        <v>1496</v>
      </c>
      <c r="D855" t="s" s="16">
        <v>1497</v>
      </c>
      <c r="E855" t="s" s="16">
        <v>1384</v>
      </c>
      <c r="F855" t="n" s="30">
        <v>8745.0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120.72</v>
      </c>
      <c r="L855" t="s" s="16">
        <v>29</v>
      </c>
      <c r="M855" t="s" s="27">
        <v>29</v>
      </c>
    </row>
    <row r="856">
      <c r="A856" t="s" s="15">
        <v>1381</v>
      </c>
      <c r="B856" t="n" s="30">
        <v>20712.0</v>
      </c>
      <c r="C856" t="s" s="16">
        <v>1499</v>
      </c>
      <c r="D856" t="s" s="16">
        <v>1500</v>
      </c>
      <c r="E856" t="s" s="16">
        <v>1384</v>
      </c>
      <c r="F856" t="n" s="30">
        <v>11353.0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126.13</v>
      </c>
      <c r="L856" t="s" s="16">
        <v>29</v>
      </c>
      <c r="M856" t="s" s="27">
        <v>29</v>
      </c>
    </row>
    <row r="857">
      <c r="A857" t="s" s="15">
        <v>1381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27</v>
      </c>
      <c r="I857" t="s" s="16">
        <v>28</v>
      </c>
      <c r="J857" t="n" s="18">
        <v>0.65</v>
      </c>
      <c r="K857" t="n" s="18">
        <v>68.96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77.94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10154.0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116.34</v>
      </c>
      <c r="L859" t="s" s="16">
        <v>29</v>
      </c>
      <c r="M859" t="s" s="27">
        <v>29</v>
      </c>
    </row>
    <row r="860">
      <c r="A860" t="s" s="15">
        <v>1381</v>
      </c>
      <c r="B860" t="n" s="30">
        <v>20590.0</v>
      </c>
      <c r="C860" t="s" s="16">
        <v>1505</v>
      </c>
      <c r="D860" t="s" s="16">
        <v>1506</v>
      </c>
      <c r="E860" t="s" s="16">
        <v>1507</v>
      </c>
      <c r="F860" t="n" s="30">
        <v>9077.0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111.0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1509</v>
      </c>
      <c r="D861" t="s" s="16">
        <v>1510</v>
      </c>
      <c r="E861" t="s" s="16">
        <v>1384</v>
      </c>
      <c r="F861" t="n" s="30">
        <v>4066.0</v>
      </c>
      <c r="G861" t="s" s="17">
        <v>1511</v>
      </c>
      <c r="H861" t="s" s="33">
        <v>21</v>
      </c>
      <c r="I861" t="s" s="16">
        <v>22</v>
      </c>
      <c r="J861" t="n" s="18">
        <v>0.1</v>
      </c>
      <c r="K861" t="n" s="18">
        <v>328.04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12765.0</v>
      </c>
      <c r="G862" t="s" s="17">
        <v>1512</v>
      </c>
      <c r="H862" t="s" s="33">
        <v>21</v>
      </c>
      <c r="I862" t="s" s="16">
        <v>22</v>
      </c>
      <c r="J862" t="n" s="18">
        <v>0.9</v>
      </c>
      <c r="K862" t="n" s="18">
        <v>90.15</v>
      </c>
      <c r="L862" t="s" s="16">
        <v>23</v>
      </c>
      <c r="M862" t="s" s="27">
        <v>23</v>
      </c>
    </row>
    <row r="863">
      <c r="A863" t="s" s="15">
        <v>1381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90.53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130.25</v>
      </c>
      <c r="L864" t="s" s="16">
        <v>29</v>
      </c>
      <c r="M864" t="s" s="27">
        <v>29</v>
      </c>
    </row>
    <row r="865">
      <c r="A865" t="s" s="15">
        <v>1381</v>
      </c>
      <c r="B865" t="n" s="30">
        <v>20426.0</v>
      </c>
      <c r="C865" t="s" s="16">
        <v>1517</v>
      </c>
      <c r="D865" t="s" s="16">
        <v>1518</v>
      </c>
      <c r="E865" t="s" s="16">
        <v>1384</v>
      </c>
      <c r="F865" t="n" s="30">
        <v>9098.0</v>
      </c>
      <c r="G865" t="s" s="17">
        <v>1519</v>
      </c>
      <c r="H865" t="s" s="33">
        <v>27</v>
      </c>
      <c r="I865" t="s" s="16">
        <v>28</v>
      </c>
      <c r="J865" t="n" s="18">
        <v>1.0</v>
      </c>
      <c r="K865" t="n" s="18">
        <v>125.75</v>
      </c>
      <c r="L865" t="s" s="16">
        <v>29</v>
      </c>
      <c r="M865" t="s" s="27">
        <v>29</v>
      </c>
    </row>
    <row r="866">
      <c r="A866" t="s" s="15">
        <v>1381</v>
      </c>
      <c r="B866" t="n" s="30">
        <v>20612.0</v>
      </c>
      <c r="C866" t="s" s="16">
        <v>1520</v>
      </c>
      <c r="D866" t="s" s="16">
        <v>1521</v>
      </c>
      <c r="E866" t="s" s="16">
        <v>1522</v>
      </c>
      <c r="F866" t="n" s="30">
        <v>10061.0</v>
      </c>
      <c r="G866" t="s" s="17">
        <v>1523</v>
      </c>
      <c r="H866" t="s" s="33">
        <v>21</v>
      </c>
      <c r="I866" t="s" s="16">
        <v>22</v>
      </c>
      <c r="J866" t="n" s="18">
        <v>1.0</v>
      </c>
      <c r="K866" t="n" s="18">
        <v>114.11</v>
      </c>
      <c r="L866" t="s" s="16">
        <v>29</v>
      </c>
      <c r="M866" t="s" s="27">
        <v>29</v>
      </c>
    </row>
    <row r="867">
      <c r="A867" t="s" s="15">
        <v>1381</v>
      </c>
      <c r="B867" t="n" s="30">
        <v>20108.0</v>
      </c>
      <c r="C867" t="s" s="16">
        <v>1524</v>
      </c>
      <c r="D867" t="s" s="16">
        <v>1525</v>
      </c>
      <c r="E867" t="s" s="16">
        <v>1384</v>
      </c>
      <c r="F867" t="n" s="30">
        <v>6262.0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106.42</v>
      </c>
      <c r="L867" t="s" s="16">
        <v>23</v>
      </c>
      <c r="M867" t="s" s="27">
        <v>23</v>
      </c>
    </row>
    <row r="868">
      <c r="A868" t="s" s="15">
        <v>1381</v>
      </c>
      <c r="B868" t="n" s="30">
        <v>805.0</v>
      </c>
      <c r="C868" t="s" s="16">
        <v>1527</v>
      </c>
      <c r="D868" t="s" s="16">
        <v>1528</v>
      </c>
      <c r="E868" t="s" s="16">
        <v>1384</v>
      </c>
      <c r="F868" t="n" s="30">
        <v>7756.0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111.63</v>
      </c>
      <c r="L868" t="s" s="16">
        <v>29</v>
      </c>
      <c r="M868" t="s" s="27">
        <v>29</v>
      </c>
    </row>
    <row r="869">
      <c r="A869" t="s" s="15">
        <v>1381</v>
      </c>
      <c r="B869" t="n" s="30">
        <v>20610.0</v>
      </c>
      <c r="C869" t="s" s="16">
        <v>1530</v>
      </c>
      <c r="D869" t="s" s="16">
        <v>1531</v>
      </c>
      <c r="E869" t="s" s="16">
        <v>1384</v>
      </c>
      <c r="F869" t="n" s="30">
        <v>14399.0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75.33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1522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94.72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121.42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1432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42.47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44.69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1497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105.79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274.63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98.35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90.78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111.11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113.48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82.58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109.6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181.75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1515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100.45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116.02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106.7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104.77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106.1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260.01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104.01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19.14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102.92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83.42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79.02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157.98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73.49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122.75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79.37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42.02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37.13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19.84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1463</v>
      </c>
      <c r="F903" t="n" s="30">
        <v>10496.0</v>
      </c>
      <c r="G903" t="s" s="17">
        <v>1602</v>
      </c>
      <c r="H903" t="s" s="33">
        <v>21</v>
      </c>
      <c r="I903" t="s" s="16">
        <v>22</v>
      </c>
      <c r="J903" t="n" s="18">
        <v>0.6</v>
      </c>
      <c r="K903" t="n" s="18">
        <v>123.78</v>
      </c>
      <c r="L903" t="s" s="16">
        <v>29</v>
      </c>
      <c r="M903" t="s" s="27">
        <v>29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75.4</v>
      </c>
      <c r="L904" t="s" s="16">
        <v>23</v>
      </c>
      <c r="M904" t="s" s="27">
        <v>23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1463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77.07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157.53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101.27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132.99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113.8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103.62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40.04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119.58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123.97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87.09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70.06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62.17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1625</v>
      </c>
      <c r="H921" t="s" s="33">
        <v>27</v>
      </c>
      <c r="I921" t="s" s="16">
        <v>28</v>
      </c>
      <c r="J921" t="n" s="18">
        <v>0.13</v>
      </c>
      <c r="K921" t="n" s="18">
        <v>2.73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41.64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1626</v>
      </c>
      <c r="H923" t="s" s="33">
        <v>27</v>
      </c>
      <c r="I923" t="s" s="16">
        <v>28</v>
      </c>
      <c r="J923" t="n" s="18">
        <v>1.0</v>
      </c>
      <c r="K923" t="n" s="18">
        <v>113.49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21</v>
      </c>
      <c r="I924" t="s" s="16">
        <v>22</v>
      </c>
      <c r="J924" t="n" s="18">
        <v>0.2</v>
      </c>
      <c r="K924" t="n" s="18">
        <v>97.9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1.2</v>
      </c>
      <c r="K925" t="n" s="18">
        <v>58.04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115.45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10.81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111.11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1.1</v>
      </c>
      <c r="K930" t="n" s="18">
        <v>40.94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54.67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18062.0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145.33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0.2</v>
      </c>
      <c r="K935" t="n" s="18">
        <v>154.48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0.95</v>
      </c>
      <c r="K936" t="n" s="18">
        <v>77.78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0.25</v>
      </c>
      <c r="K937" t="n" s="18">
        <v>77.3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51.15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137.51</v>
      </c>
      <c r="L939" t="s" s="16">
        <v>29</v>
      </c>
      <c r="M939" t="s" s="27">
        <v>29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1.0</v>
      </c>
      <c r="K940" t="n" s="18">
        <v>87.48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0.2</v>
      </c>
      <c r="K941" t="n" s="18">
        <v>216.15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106.26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142.72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78.75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148.7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92.31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118.25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75.27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123.9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117.42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154.32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212.97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81.13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96.12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108.65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72.31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125.43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86.07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378.89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67.9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107.25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100.7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160.2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161.47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87.57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90.4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105.47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100.83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114.81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101.34</v>
      </c>
      <c r="L974" t="s" s="16">
        <v>23</v>
      </c>
      <c r="M974" t="s" s="27">
        <v>23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130.78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114.24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83.66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97.9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81.75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145.15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102.73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115.38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22.63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539.1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111.95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84.17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93.9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130.86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68.69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270.25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118.37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169.93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162.81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99.38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176.35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227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108.4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1467</v>
      </c>
      <c r="H1002" t="s" s="33">
        <v>21</v>
      </c>
      <c r="I1002" t="s" s="16">
        <v>22</v>
      </c>
      <c r="J1002" t="n" s="18">
        <v>0.4</v>
      </c>
      <c r="K1002" t="n" s="18">
        <v>24.31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88.58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40.41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10.1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130.38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122.35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95.41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102.9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28.96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166.57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134.02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82.96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74.55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121.69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136.17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153.64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116.21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95.11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86.92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105.9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104.65</v>
      </c>
      <c r="L1022" t="s" s="16">
        <v>23</v>
      </c>
      <c r="M1022" t="s" s="27">
        <v>23</v>
      </c>
    </row>
    <row r="1023">
      <c r="A1023" t="s" s="15">
        <v>1749</v>
      </c>
      <c r="B1023" t="n" s="30">
        <v>1527.0</v>
      </c>
      <c r="C1023" t="s" s="16">
        <v>1790</v>
      </c>
      <c r="D1023" t="s" s="16">
        <v>1791</v>
      </c>
      <c r="E1023" t="s" s="16">
        <v>1792</v>
      </c>
      <c r="F1023" t="n" s="30">
        <v>10803.0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110.97</v>
      </c>
      <c r="L1023" t="s" s="16">
        <v>29</v>
      </c>
      <c r="M1023" t="s" s="27">
        <v>29</v>
      </c>
    </row>
    <row r="1024">
      <c r="A1024" t="s" s="15">
        <v>1749</v>
      </c>
      <c r="B1024" t="n" s="30">
        <v>17226.0</v>
      </c>
      <c r="C1024" t="s" s="16">
        <v>1794</v>
      </c>
      <c r="D1024" t="s" s="16">
        <v>1795</v>
      </c>
      <c r="E1024" t="s" s="16">
        <v>1752</v>
      </c>
      <c r="F1024" t="n" s="30">
        <v>11800.0</v>
      </c>
      <c r="G1024" t="s" s="17">
        <v>1796</v>
      </c>
      <c r="H1024" t="s" s="33">
        <v>21</v>
      </c>
      <c r="I1024" t="s" s="16">
        <v>22</v>
      </c>
      <c r="J1024" t="n" s="18">
        <v>0.9</v>
      </c>
      <c r="K1024" t="n" s="18">
        <v>62.99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4610.0</v>
      </c>
      <c r="G1025" t="s" s="17">
        <v>1797</v>
      </c>
      <c r="H1025" t="s" s="33">
        <v>21</v>
      </c>
      <c r="I1025" t="s" s="16">
        <v>22</v>
      </c>
      <c r="J1025" t="n" s="18">
        <v>0.1</v>
      </c>
      <c r="K1025" t="n" s="18">
        <v>346.25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1798</v>
      </c>
      <c r="D1026" t="s" s="16">
        <v>1799</v>
      </c>
      <c r="E1026" t="s" s="16">
        <v>1752</v>
      </c>
      <c r="F1026" t="n" s="30">
        <v>10272.0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89.81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1801</v>
      </c>
      <c r="D1027" t="s" s="16">
        <v>1802</v>
      </c>
      <c r="E1027" t="s" s="16">
        <v>1752</v>
      </c>
      <c r="F1027" t="n" s="30">
        <v>8017.0</v>
      </c>
      <c r="G1027" t="s" s="17">
        <v>1803</v>
      </c>
      <c r="H1027" t="s" s="33">
        <v>21</v>
      </c>
      <c r="I1027" t="s" s="16">
        <v>22</v>
      </c>
      <c r="J1027" t="n" s="18">
        <v>1.0</v>
      </c>
      <c r="K1027" t="n" s="18">
        <v>96.78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1804</v>
      </c>
      <c r="D1028" t="s" s="16">
        <v>1805</v>
      </c>
      <c r="E1028" t="s" s="16">
        <v>1806</v>
      </c>
      <c r="F1028" t="n" s="30">
        <v>6119.0</v>
      </c>
      <c r="G1028" t="s" s="17">
        <v>1807</v>
      </c>
      <c r="H1028" t="s" s="33">
        <v>27</v>
      </c>
      <c r="I1028" t="s" s="16">
        <v>28</v>
      </c>
      <c r="J1028" t="n" s="18">
        <v>0.25</v>
      </c>
      <c r="K1028" t="n" s="18">
        <v>106.29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178.01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1808</v>
      </c>
      <c r="D1030" t="s" s="16">
        <v>1809</v>
      </c>
      <c r="E1030" t="s" s="16">
        <v>1810</v>
      </c>
      <c r="F1030" t="n" s="30">
        <v>10696.0</v>
      </c>
      <c r="G1030" t="s" s="17">
        <v>1811</v>
      </c>
      <c r="H1030" t="s" s="33">
        <v>21</v>
      </c>
      <c r="I1030" t="s" s="16">
        <v>22</v>
      </c>
      <c r="J1030" t="n" s="18">
        <v>0.9</v>
      </c>
      <c r="K1030" t="n" s="18">
        <v>122.23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197.02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71.28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65.65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160.43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91.42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65.79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0.6</v>
      </c>
      <c r="K1039" t="n" s="18">
        <v>46.78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110.76</v>
      </c>
      <c r="L1040" t="s" s="16">
        <v>29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107.69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66.09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104.88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372.77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1762</v>
      </c>
      <c r="H1045" t="s" s="33">
        <v>21</v>
      </c>
      <c r="I1045" t="s" s="16">
        <v>22</v>
      </c>
      <c r="J1045" t="n" s="18">
        <v>0.35</v>
      </c>
      <c r="K1045" t="n" s="18">
        <v>6.62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162.25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95.05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102.8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20.14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168.77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140.11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125.74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126.66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91.06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233.03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135.35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105.66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82.78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105.78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110.67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98.51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199.28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122.68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95.95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87.9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80.87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102.32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94.95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44.58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33.94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83.31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46.78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87.58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248.33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140.7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113.77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111.4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112.26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0.91</v>
      </c>
      <c r="K1081" t="n" s="18">
        <v>107.26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75.0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53.41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68.84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43.05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72.74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87.87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139.1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159.27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104.83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0.54</v>
      </c>
      <c r="K1092" t="n" s="18">
        <v>71.04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99.63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62.73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109.7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103.35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107.93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1.02</v>
      </c>
      <c r="K1099" t="n" s="18">
        <v>75.12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0.51</v>
      </c>
      <c r="K1100" t="n" s="18">
        <v>55.66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114.63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0.51</v>
      </c>
      <c r="K1102" t="n" s="18">
        <v>92.35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131.83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96.4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173.48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112.98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101.83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115.73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110.43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78.41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67.13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978</v>
      </c>
      <c r="D1112" t="s" s="16">
        <v>979</v>
      </c>
      <c r="E1112" t="s" s="16">
        <v>550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106.83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122.96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145.85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88.84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121.71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130.67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82.95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136.71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84.76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97.93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114.73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115.81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98.05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118.9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103.66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134.33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127.07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135.12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77.62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52.93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85.94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75.85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87.01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54.33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82.38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95.06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86.89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103.54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102.56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82.07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97.99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37.33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121.53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111.86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119.34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91.04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106.97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148.04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125.46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44.78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110.72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461.44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149.61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161.69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0.55</v>
      </c>
      <c r="K1161" t="n" s="18">
        <v>77.33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151.87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49.69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113.93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110.14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89.86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57.96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75.37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61.73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142.54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96.86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122.26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135.2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64.52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117.54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109.07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120.49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86.38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113.87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127.43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127.61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30.34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56.41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176.74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105.66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111.69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111.01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113.6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130.85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112.56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83.78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39.99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45.4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84.39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80.1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101.39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130.35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119.15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52.14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98.38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76.49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123.63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112.44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23.54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70.46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85.63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88.67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128.42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217.35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58.64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74.11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132.34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12.13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77.18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102.09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169.15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120.58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85.57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91.23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85.18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110.2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92.17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119.03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130.36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164.75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64.98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66.55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158.5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55.61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346.85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79.5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86.87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127.53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200.17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226.8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105.07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67.06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51.13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198.2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104.79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45.27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110.36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148.59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106.93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179.62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78.3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614.86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84.63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91.67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125.73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40.71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107.09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63.81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75.0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100.0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96.45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101.41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93.24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82.95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58.71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132.71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104.95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103.04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105.35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94.35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90.09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89.7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94.26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94.48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105.86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38.8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79.39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126.71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105.69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106.59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85.98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64.08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95.16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101.55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109.91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88.01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108.56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127.62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116.72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108.33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121.24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108.95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104.28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107.15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69.99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80.57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156.24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100.9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150.77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99.32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107.77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300.27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715.46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