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<sst xmlns="http://schemas.openxmlformats.org/spreadsheetml/2006/main" count="20883" uniqueCount="2239">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</sst>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107.72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114.44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116.51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122.73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62.89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112.34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83.22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64.09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114.56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98.89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126.02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133.68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122.46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110.06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118.74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117.13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112.99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41.35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55.47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52.51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84.32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115.09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78.36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114.38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175.32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105.94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83.45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88.07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95.83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120.41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64.01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49.77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92.57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108.42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107.13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47.4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82.98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115.68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58.44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83.22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112.24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129.87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80.47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117.16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109.94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127.09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97.49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108.91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159.46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158.42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100.35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87.31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112.62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95.27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121.24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91.87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64.01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125.44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109.71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114.39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127.66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106.68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149.12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116.33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76.22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110.84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91.73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55.55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137.44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63.22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115.03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228.41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117.31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153.96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29.17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89.35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109.13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118.15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66.46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67.22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679.14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98.67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67.34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43.35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106.81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71.97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102.76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87.25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106.53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40.33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112.24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42.84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81.35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54.21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83.95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15.12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44.65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101.35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93.02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76.53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105.54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78.26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95.9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107.82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332.4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107.06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199.78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26.06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124.77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168.32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125.41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120.3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443.48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174.87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118.0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87.62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143.63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32.61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3.46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140.1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66.76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11.52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349.17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84.67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11.66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158.1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36.87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56.54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72.82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91.07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62.65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66.71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97.76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66.89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108.17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489.71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119.43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71.73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448.85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30.99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105.27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139.41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18.46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82.57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231.84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128.81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101.33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103.93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101.31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105.63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134.38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34.38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17.31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91.59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128.03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91.59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167.55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134.56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88.44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124.09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112.05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107.93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86.68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82.45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123.61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98.61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112.47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94.55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368.4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119.19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40.01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73.29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156.12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76.94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72.82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176.15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112.47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75.98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100.23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127.91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27.06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102.18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139.23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72.46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176.39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88.38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20</v>
      </c>
      <c r="I384" t="s" s="16">
        <v>21</v>
      </c>
      <c r="J384" t="s" s="16">
        <v>22</v>
      </c>
      <c r="K384" t="n" s="18">
        <v>0.35</v>
      </c>
      <c r="L384" t="n" s="18">
        <v>25.24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33.18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124.52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82.02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137.35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136.74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122.15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5.89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88.12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108.27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133.27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107.39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117.03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62.08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17.61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75.51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116.99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52.29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115.72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128.43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125.47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113.75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119.1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107.53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118.05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107.53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118.66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114.93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118.4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112.25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116.29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57.66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119.72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85.79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118.84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36.44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90.18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121.13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135.04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138.82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77.46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120.07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106.69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109.86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104.39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101.41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108.51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165.49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95.94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108.58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107.53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114.96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125.18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111.36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117.69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92.14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115.39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0.13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107.14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123.06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92.87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116.57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196.66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124.23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120.25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62.74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118.14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52.91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120.96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97.8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113.69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111.97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115.32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117.29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118.66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31.25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55.02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111.0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61.76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111.98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115.58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21.13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101.44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73.35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118.31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97.45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116.31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123.24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117.94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32.62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119.38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53.67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130.22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104.23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96.01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32.61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125.35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283.43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120.17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114.54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108.58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110.41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119.71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131.87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116.99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94.76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60.97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56.78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468.31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134.77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125.67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113.12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129.67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195.68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89.65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123.94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81.66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85.33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204.19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116.63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88.54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106.35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128.23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138.83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130.71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115.39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128.55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130.71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92.47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58.42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122.99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139.17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63.72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33.33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182.78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115.31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188.21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80.63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141.98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115.91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99.15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117.94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121.55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113.73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121.74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116.31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115.85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105.02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124.56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139.61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236.54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112.44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7.01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85.72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79.44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77.93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112.85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101.85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157.17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107.13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107.73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71.32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5.63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107.13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78.72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71.91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57.76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180.48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123.18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159.79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114.93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127.11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55.72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95.09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110.74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118.34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82.13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51.32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43.35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68.37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86.8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179.96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105.57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85.74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91.42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108.63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112.64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117.25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124.36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130.37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144.63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116.73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103.34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79.37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88.74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78.39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104.23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136.21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32.94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120.69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103.14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119.63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105.11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151.41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135.95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105.76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123.42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126.46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135.49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191.62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79.44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115.26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133.14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136.09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112.51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127.18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99.91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42.52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50.88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69.35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127.11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113.56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61.1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83.1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77.87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98.59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36.67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77.67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102.29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81.47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89.72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90.85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136.61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14.34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151.23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108.8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153.9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19.78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62.28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108.06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129.23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94.1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10.04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52.91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29.34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86.38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103.34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93.06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113.56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113.23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85.65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130.55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114.15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158.94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69.37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56.58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95.68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106.69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107.92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108.45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68.75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74.13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112.57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123.33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103.87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142.96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119.84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137.76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86.57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78.98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126.46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75.53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172.89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143.05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106.42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87.3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41.2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109.15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126.39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84.09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111.53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80.81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97.05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110.54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94.63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86.71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72.43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50.79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86.51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77.14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103.27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46.56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132.75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67.78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86.71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103.47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108.98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167.32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106.34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34.33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78.98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92.43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89.52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37.59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86.44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38.24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53.18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1.32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152.73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95.87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96.83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44.37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28.62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76.49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113.43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104.84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85.04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79.05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101.05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82.19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41.91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7.2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62.54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120.43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137.59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68.57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102.03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60.92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114.08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116.76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280.94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143.94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110.09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78.79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36.61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93.84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22.79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12016.0</v>
      </c>
      <c r="G768" t="s" s="17">
        <v>1265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0.09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13.95</v>
      </c>
    </row>
    <row r="770">
      <c r="A770" t="s" s="15">
        <v>1345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109.5</v>
      </c>
    </row>
    <row r="771">
      <c r="A771" t="s" s="15">
        <v>1345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43.16</v>
      </c>
    </row>
    <row r="772">
      <c r="A772" t="s" s="15">
        <v>1345</v>
      </c>
      <c r="B772" t="n" s="29">
        <v>24318.0</v>
      </c>
      <c r="C772" t="s" s="16">
        <v>1359</v>
      </c>
      <c r="D772" t="s" s="16">
        <v>1347</v>
      </c>
      <c r="E772" t="s" s="16">
        <v>1348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68.75</v>
      </c>
    </row>
    <row r="773">
      <c r="A773" t="s" s="15">
        <v>1345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98.04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118.95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111.89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87.95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20.62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57.53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88.22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119.57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176.94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109.04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55.14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122.88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24.13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108.63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102.05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117.78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78.91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13.9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62.11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139.73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121.78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0.41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113.05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100.54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51.92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27.53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78.63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364.38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102.41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121.92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69.79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140.21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32.17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150.41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84.45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114.52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165.68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19.57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86.44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84.18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120.91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103.66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136.03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75.51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86.3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108.76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113.97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5.41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96.6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119.11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30.07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105.48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63.22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75.89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105.0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93.63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209.38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150.07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56.85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46.78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126.64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109.04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120.14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18.77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110.96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46.16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126.99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92.88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94.73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85.75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115.0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75.16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124.73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109.93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127.81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126.99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90.35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105.27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122.67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115.89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58.7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136.91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115.89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128.6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116.64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134.11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97.88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98.01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125.96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82.81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59.18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60.55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113.77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245.21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114.59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180.34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62.56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115.34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79.04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118.49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187.33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177.81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38.77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121.85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106.7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55.41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115.89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114.66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142.12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117.53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81.51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663.01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49.11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93.15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127.26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39.32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123.42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48.97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166.4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49.73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42.26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136.73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67.88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117.67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28.6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65.24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131.16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178.36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70.0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57.74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198.39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120.27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114.73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96.34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131.58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2.4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11.17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97.12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13.4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56.03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73.01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0.63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73.63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221.81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256.85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121.64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33.96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22.6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34.66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82.05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139.5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380.14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96.51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174.86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59.25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59.79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41.78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49.11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42.45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99.32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99.55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480.82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21.27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64.73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97.41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152.33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78.91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162.81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88.49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9.32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106.61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125.0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127.6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108.13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124.11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150.67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202.05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58.09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9.11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6.26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114.32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75.07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80.34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423.97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103.01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125.11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170.07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170.07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99.52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120.82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123.7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132.26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125.82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60.82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115.0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109.93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127.79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97.86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244.66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52.81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446.1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118.49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87.12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98.63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132.98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96.69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289.79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127.26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120.2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193.36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159.07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176.1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100.98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189.32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136.03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33.19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159.26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149.07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125.65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118.33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67.49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177.5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112.18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116.87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123.3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138.5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162.18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118.91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96.72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62.96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106.43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119.22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102.29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82.82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187.27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25.71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91.84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105.93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179.91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127.94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62.31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163.16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48.83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101.79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79.73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79.91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23.79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224.35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40.48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100.0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75.46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48.95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57.54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376.7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157.23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111.87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53.15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10915.0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1.12</v>
      </c>
      <c r="L1056" t="n" s="18">
        <v>97.53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1832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178.43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17933.0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10.32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17065.0</v>
      </c>
      <c r="G1059" t="s" s="17">
        <v>1834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86.96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18531.0</v>
      </c>
      <c r="G1061" t="s" s="17">
        <v>1835</v>
      </c>
      <c r="H1061" t="s" s="32">
        <v>27</v>
      </c>
      <c r="I1061" t="s" s="16">
        <v>28</v>
      </c>
      <c r="J1061" t="s" s="16">
        <v>22</v>
      </c>
      <c r="K1061" t="n" s="18">
        <v>0.2</v>
      </c>
      <c r="L1061" t="n" s="18">
        <v>4.17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18531.0</v>
      </c>
      <c r="G1062" t="s" s="17">
        <v>1835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17.31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106.98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20</v>
      </c>
      <c r="I1065" t="s" s="16">
        <v>21</v>
      </c>
      <c r="J1065" t="s" s="16">
        <v>22</v>
      </c>
      <c r="K1065" t="n" s="18">
        <v>1.04</v>
      </c>
      <c r="L1065" t="n" s="18">
        <v>62.05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141.3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86.59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93.76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84.55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94.93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1833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1833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107.85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83.0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78.99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1835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74.07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1835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58.41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1853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70.56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86.34</v>
      </c>
    </row>
    <row r="1081">
      <c r="A1081" t="s" s="15">
        <v>1846</v>
      </c>
      <c r="B1081" t="n" s="29">
        <v>17204.0</v>
      </c>
      <c r="C1081" t="s" s="16">
        <v>1854</v>
      </c>
      <c r="D1081" t="s" s="16">
        <v>1855</v>
      </c>
      <c r="E1081" t="s" s="16">
        <v>1856</v>
      </c>
      <c r="F1081" t="n" s="29">
        <v>7020.0</v>
      </c>
      <c r="G1081" t="s" s="17">
        <v>1857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142.4</v>
      </c>
    </row>
    <row r="1082">
      <c r="A1082" t="s" s="15">
        <v>1846</v>
      </c>
      <c r="B1082" t="n" s="29">
        <v>228.0</v>
      </c>
      <c r="C1082" t="s" s="16">
        <v>1858</v>
      </c>
      <c r="D1082" t="s" s="16">
        <v>1859</v>
      </c>
      <c r="E1082" t="s" s="16">
        <v>1860</v>
      </c>
      <c r="F1082" t="n" s="29">
        <v>12845.0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</v>
      </c>
    </row>
    <row r="1083">
      <c r="A1083" t="s" s="15">
        <v>1862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1862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1863</v>
      </c>
      <c r="B1085" t="n" s="29">
        <v>132.0</v>
      </c>
      <c r="C1085" t="s" s="16">
        <v>1864</v>
      </c>
      <c r="D1085" t="s" s="16">
        <v>1865</v>
      </c>
      <c r="E1085" t="s" s="16">
        <v>1866</v>
      </c>
      <c r="F1085" t="n" s="29">
        <v>9514.0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114.27</v>
      </c>
    </row>
    <row r="1086">
      <c r="A1086" t="s" s="15">
        <v>1863</v>
      </c>
      <c r="B1086" t="n" s="29">
        <v>132.0</v>
      </c>
      <c r="C1086" t="s" s="16">
        <v>1864</v>
      </c>
      <c r="D1086" t="s" s="16">
        <v>1865</v>
      </c>
      <c r="E1086" t="s" s="16">
        <v>1866</v>
      </c>
      <c r="F1086" t="n" s="29">
        <v>11356.0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114.78</v>
      </c>
    </row>
    <row r="1087">
      <c r="A1087" t="s" s="15">
        <v>1863</v>
      </c>
      <c r="B1087" t="n" s="29">
        <v>132.0</v>
      </c>
      <c r="C1087" t="s" s="16">
        <v>1864</v>
      </c>
      <c r="D1087" t="s" s="16">
        <v>1865</v>
      </c>
      <c r="E1087" t="s" s="16">
        <v>1866</v>
      </c>
      <c r="F1087" t="n" s="29">
        <v>9515.0</v>
      </c>
      <c r="G1087" t="s" s="17">
        <v>1869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99.04</v>
      </c>
    </row>
    <row r="1088">
      <c r="A1088" t="s" s="15">
        <v>1863</v>
      </c>
      <c r="B1088" t="n" s="29">
        <v>132.0</v>
      </c>
      <c r="C1088" t="s" s="16">
        <v>1864</v>
      </c>
      <c r="D1088" t="s" s="16">
        <v>1865</v>
      </c>
      <c r="E1088" t="s" s="16">
        <v>1866</v>
      </c>
      <c r="F1088" t="n" s="29">
        <v>14020.0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85.86</v>
      </c>
    </row>
    <row r="1089">
      <c r="A1089" t="s" s="15">
        <v>1863</v>
      </c>
      <c r="B1089" t="n" s="29">
        <v>132.0</v>
      </c>
      <c r="C1089" t="s" s="16">
        <v>1864</v>
      </c>
      <c r="D1089" t="s" s="16">
        <v>1865</v>
      </c>
      <c r="E1089" t="s" s="16">
        <v>1866</v>
      </c>
      <c r="F1089" t="n" s="29">
        <v>17548.0</v>
      </c>
      <c r="G1089" t="s" s="17">
        <v>1871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59.64</v>
      </c>
    </row>
    <row r="1090">
      <c r="A1090" t="s" s="15">
        <v>1863</v>
      </c>
      <c r="B1090" t="n" s="29">
        <v>132.0</v>
      </c>
      <c r="C1090" t="s" s="16">
        <v>1864</v>
      </c>
      <c r="D1090" t="s" s="16">
        <v>1865</v>
      </c>
      <c r="E1090" t="s" s="16">
        <v>1866</v>
      </c>
      <c r="F1090" t="n" s="29">
        <v>13656.0</v>
      </c>
      <c r="G1090" t="s" s="17">
        <v>1872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88.24</v>
      </c>
    </row>
    <row r="1091">
      <c r="A1091" t="s" s="15">
        <v>1863</v>
      </c>
      <c r="B1091" t="n" s="29">
        <v>132.0</v>
      </c>
      <c r="C1091" t="s" s="16">
        <v>1864</v>
      </c>
      <c r="D1091" t="s" s="16">
        <v>1865</v>
      </c>
      <c r="E1091" t="s" s="16">
        <v>1866</v>
      </c>
      <c r="F1091" t="n" s="29">
        <v>17648.0</v>
      </c>
      <c r="G1091" t="s" s="17">
        <v>1873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71.53</v>
      </c>
    </row>
    <row r="1092">
      <c r="A1092" t="s" s="15">
        <v>1863</v>
      </c>
      <c r="B1092" t="n" s="29">
        <v>132.0</v>
      </c>
      <c r="C1092" t="s" s="16">
        <v>1864</v>
      </c>
      <c r="D1092" t="s" s="16">
        <v>1865</v>
      </c>
      <c r="E1092" t="s" s="16">
        <v>1866</v>
      </c>
      <c r="F1092" t="n" s="29">
        <v>7132.0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70.63</v>
      </c>
    </row>
    <row r="1093">
      <c r="A1093" t="s" s="15">
        <v>1863</v>
      </c>
      <c r="B1093" t="n" s="29">
        <v>132.0</v>
      </c>
      <c r="C1093" t="s" s="16">
        <v>1864</v>
      </c>
      <c r="D1093" t="s" s="16">
        <v>1865</v>
      </c>
      <c r="E1093" t="s" s="16">
        <v>1866</v>
      </c>
      <c r="F1093" t="n" s="29">
        <v>9162.0</v>
      </c>
      <c r="G1093" t="s" s="17">
        <v>1875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138.05</v>
      </c>
    </row>
    <row r="1094">
      <c r="A1094" t="s" s="15">
        <v>1863</v>
      </c>
      <c r="B1094" t="n" s="29">
        <v>132.0</v>
      </c>
      <c r="C1094" t="s" s="16">
        <v>1864</v>
      </c>
      <c r="D1094" t="s" s="16">
        <v>1865</v>
      </c>
      <c r="E1094" t="s" s="16">
        <v>1866</v>
      </c>
      <c r="F1094" t="n" s="29">
        <v>10025.0</v>
      </c>
      <c r="G1094" t="s" s="17">
        <v>1876</v>
      </c>
      <c r="H1094" t="s" s="32">
        <v>860</v>
      </c>
      <c r="I1094" t="s" s="16">
        <v>861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1863</v>
      </c>
      <c r="B1095" t="n" s="29">
        <v>132.0</v>
      </c>
      <c r="C1095" t="s" s="16">
        <v>1864</v>
      </c>
      <c r="D1095" t="s" s="16">
        <v>1865</v>
      </c>
      <c r="E1095" t="s" s="16">
        <v>1866</v>
      </c>
      <c r="F1095" t="n" s="29">
        <v>10025.0</v>
      </c>
      <c r="G1095" t="s" s="17">
        <v>1876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168.89</v>
      </c>
    </row>
    <row r="1096">
      <c r="A1096" t="s" s="15">
        <v>1863</v>
      </c>
      <c r="B1096" t="n" s="29">
        <v>132.0</v>
      </c>
      <c r="C1096" t="s" s="16">
        <v>1864</v>
      </c>
      <c r="D1096" t="s" s="16">
        <v>1865</v>
      </c>
      <c r="E1096" t="s" s="16">
        <v>1866</v>
      </c>
      <c r="F1096" t="n" s="29">
        <v>7524.0</v>
      </c>
      <c r="G1096" t="s" s="17">
        <v>1877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107.94</v>
      </c>
    </row>
    <row r="1097">
      <c r="A1097" t="s" s="15">
        <v>1863</v>
      </c>
      <c r="B1097" t="n" s="29">
        <v>132.0</v>
      </c>
      <c r="C1097" t="s" s="16">
        <v>1864</v>
      </c>
      <c r="D1097" t="s" s="16">
        <v>1865</v>
      </c>
      <c r="E1097" t="s" s="16">
        <v>1866</v>
      </c>
      <c r="F1097" t="n" s="29">
        <v>16577.0</v>
      </c>
      <c r="G1097" t="s" s="17">
        <v>1878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63.88</v>
      </c>
    </row>
    <row r="1098">
      <c r="A1098" t="s" s="15">
        <v>1863</v>
      </c>
      <c r="B1098" t="n" s="29">
        <v>132.0</v>
      </c>
      <c r="C1098" t="s" s="16">
        <v>1864</v>
      </c>
      <c r="D1098" t="s" s="16">
        <v>1865</v>
      </c>
      <c r="E1098" t="s" s="16">
        <v>1866</v>
      </c>
      <c r="F1098" t="n" s="29">
        <v>10708.0</v>
      </c>
      <c r="G1098" t="s" s="17">
        <v>1879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106.88</v>
      </c>
    </row>
    <row r="1099">
      <c r="A1099" t="s" s="15">
        <v>1863</v>
      </c>
      <c r="B1099" t="n" s="29">
        <v>132.0</v>
      </c>
      <c r="C1099" t="s" s="16">
        <v>1864</v>
      </c>
      <c r="D1099" t="s" s="16">
        <v>1865</v>
      </c>
      <c r="E1099" t="s" s="16">
        <v>1866</v>
      </c>
      <c r="F1099" t="n" s="29">
        <v>9057.0</v>
      </c>
      <c r="G1099" t="s" s="17">
        <v>1880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129.2</v>
      </c>
    </row>
    <row r="1100">
      <c r="A1100" t="s" s="15">
        <v>1863</v>
      </c>
      <c r="B1100" t="n" s="29">
        <v>132.0</v>
      </c>
      <c r="C1100" t="s" s="16">
        <v>1864</v>
      </c>
      <c r="D1100" t="s" s="16">
        <v>1865</v>
      </c>
      <c r="E1100" t="s" s="16">
        <v>1866</v>
      </c>
      <c r="F1100" t="n" s="29">
        <v>9613.0</v>
      </c>
      <c r="G1100" t="s" s="17">
        <v>1881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66.75</v>
      </c>
    </row>
    <row r="1101">
      <c r="A1101" t="s" s="15">
        <v>1863</v>
      </c>
      <c r="B1101" t="n" s="29">
        <v>132.0</v>
      </c>
      <c r="C1101" t="s" s="16">
        <v>1864</v>
      </c>
      <c r="D1101" t="s" s="16">
        <v>1865</v>
      </c>
      <c r="E1101" t="s" s="16">
        <v>1866</v>
      </c>
      <c r="F1101" t="n" s="29">
        <v>8666.0</v>
      </c>
      <c r="G1101" t="s" s="17">
        <v>1882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112.53</v>
      </c>
    </row>
    <row r="1102">
      <c r="A1102" t="s" s="15">
        <v>1863</v>
      </c>
      <c r="B1102" t="n" s="29">
        <v>132.0</v>
      </c>
      <c r="C1102" t="s" s="16">
        <v>1864</v>
      </c>
      <c r="D1102" t="s" s="16">
        <v>1865</v>
      </c>
      <c r="E1102" t="s" s="16">
        <v>1866</v>
      </c>
      <c r="F1102" t="n" s="29">
        <v>11617.0</v>
      </c>
      <c r="G1102" t="s" s="17">
        <v>1883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109.25</v>
      </c>
    </row>
    <row r="1103">
      <c r="A1103" t="s" s="15">
        <v>1863</v>
      </c>
      <c r="B1103" t="n" s="29">
        <v>132.0</v>
      </c>
      <c r="C1103" t="s" s="16">
        <v>1864</v>
      </c>
      <c r="D1103" t="s" s="16">
        <v>1865</v>
      </c>
      <c r="E1103" t="s" s="16">
        <v>1866</v>
      </c>
      <c r="F1103" t="n" s="29">
        <v>10669.0</v>
      </c>
      <c r="G1103" t="s" s="17">
        <v>1884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102.44</v>
      </c>
    </row>
    <row r="1104">
      <c r="A1104" t="s" s="15">
        <v>1863</v>
      </c>
      <c r="B1104" t="n" s="29">
        <v>132.0</v>
      </c>
      <c r="C1104" t="s" s="16">
        <v>1864</v>
      </c>
      <c r="D1104" t="s" s="16">
        <v>1865</v>
      </c>
      <c r="E1104" t="s" s="16">
        <v>1866</v>
      </c>
      <c r="F1104" t="n" s="29">
        <v>14768.0</v>
      </c>
      <c r="G1104" t="s" s="17">
        <v>1885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82.3</v>
      </c>
    </row>
    <row r="1105">
      <c r="A1105" t="s" s="15">
        <v>1863</v>
      </c>
      <c r="B1105" t="n" s="29">
        <v>132.0</v>
      </c>
      <c r="C1105" t="s" s="16">
        <v>1864</v>
      </c>
      <c r="D1105" t="s" s="16">
        <v>1865</v>
      </c>
      <c r="E1105" t="s" s="16">
        <v>1866</v>
      </c>
      <c r="F1105" t="n" s="29">
        <v>16705.0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61.12</v>
      </c>
    </row>
    <row r="1106">
      <c r="A1106" t="s" s="15">
        <v>1863</v>
      </c>
      <c r="B1106" t="n" s="29">
        <v>132.0</v>
      </c>
      <c r="C1106" t="s" s="16">
        <v>1864</v>
      </c>
      <c r="D1106" t="s" s="16">
        <v>1865</v>
      </c>
      <c r="E1106" t="s" s="16">
        <v>1866</v>
      </c>
      <c r="F1106" t="n" s="29">
        <v>16705.0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117.74</v>
      </c>
    </row>
    <row r="1107">
      <c r="A1107" t="s" s="15">
        <v>1863</v>
      </c>
      <c r="B1107" t="n" s="29">
        <v>132.0</v>
      </c>
      <c r="C1107" t="s" s="16">
        <v>1864</v>
      </c>
      <c r="D1107" t="s" s="16">
        <v>1865</v>
      </c>
      <c r="E1107" t="s" s="16">
        <v>1866</v>
      </c>
      <c r="F1107" t="n" s="29">
        <v>7548.0</v>
      </c>
      <c r="G1107" t="s" s="17">
        <v>1887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83.37</v>
      </c>
    </row>
    <row r="1108">
      <c r="A1108" t="s" s="15">
        <v>1863</v>
      </c>
      <c r="B1108" t="n" s="29">
        <v>132.0</v>
      </c>
      <c r="C1108" t="s" s="16">
        <v>1864</v>
      </c>
      <c r="D1108" t="s" s="16">
        <v>1865</v>
      </c>
      <c r="E1108" t="s" s="16">
        <v>1866</v>
      </c>
      <c r="F1108" t="n" s="29">
        <v>7548.0</v>
      </c>
      <c r="G1108" t="s" s="17">
        <v>1887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145.24</v>
      </c>
    </row>
    <row r="1109">
      <c r="A1109" t="s" s="15">
        <v>1863</v>
      </c>
      <c r="B1109" t="n" s="29">
        <v>132.0</v>
      </c>
      <c r="C1109" t="s" s="16">
        <v>1864</v>
      </c>
      <c r="D1109" t="s" s="16">
        <v>1865</v>
      </c>
      <c r="E1109" t="s" s="16">
        <v>1866</v>
      </c>
      <c r="F1109" t="n" s="29">
        <v>13961.0</v>
      </c>
      <c r="G1109" t="s" s="17">
        <v>1888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101.86</v>
      </c>
    </row>
    <row r="1110">
      <c r="A1110" t="s" s="15">
        <v>1863</v>
      </c>
      <c r="B1110" t="n" s="29">
        <v>132.0</v>
      </c>
      <c r="C1110" t="s" s="16">
        <v>1864</v>
      </c>
      <c r="D1110" t="s" s="16">
        <v>1865</v>
      </c>
      <c r="E1110" t="s" s="16">
        <v>1866</v>
      </c>
      <c r="F1110" t="n" s="29">
        <v>9268.0</v>
      </c>
      <c r="G1110" t="s" s="17">
        <v>1889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108.35</v>
      </c>
    </row>
    <row r="1111">
      <c r="A1111" t="s" s="15">
        <v>1863</v>
      </c>
      <c r="B1111" t="n" s="29">
        <v>132.0</v>
      </c>
      <c r="C1111" t="s" s="16">
        <v>1864</v>
      </c>
      <c r="D1111" t="s" s="16">
        <v>1865</v>
      </c>
      <c r="E1111" t="s" s="16">
        <v>1866</v>
      </c>
      <c r="F1111" t="n" s="29">
        <v>9268.0</v>
      </c>
      <c r="G1111" t="s" s="17">
        <v>1889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186.89</v>
      </c>
    </row>
    <row r="1112">
      <c r="A1112" t="s" s="15">
        <v>1863</v>
      </c>
      <c r="B1112" t="n" s="29">
        <v>132.0</v>
      </c>
      <c r="C1112" t="s" s="16">
        <v>1864</v>
      </c>
      <c r="D1112" t="s" s="16">
        <v>1865</v>
      </c>
      <c r="E1112" t="s" s="16">
        <v>1866</v>
      </c>
      <c r="F1112" t="n" s="29">
        <v>18259.0</v>
      </c>
      <c r="G1112" t="s" s="17">
        <v>1890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25.45</v>
      </c>
    </row>
    <row r="1113">
      <c r="A1113" t="s" s="15">
        <v>1863</v>
      </c>
      <c r="B1113" t="n" s="29">
        <v>132.0</v>
      </c>
      <c r="C1113" t="s" s="16">
        <v>1864</v>
      </c>
      <c r="D1113" t="s" s="16">
        <v>1865</v>
      </c>
      <c r="E1113" t="s" s="16">
        <v>1866</v>
      </c>
      <c r="F1113" t="n" s="29">
        <v>7818.0</v>
      </c>
      <c r="G1113" t="s" s="17">
        <v>1891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103.64</v>
      </c>
    </row>
    <row r="1114">
      <c r="A1114" t="s" s="15">
        <v>1863</v>
      </c>
      <c r="B1114" t="n" s="29">
        <v>33020.0</v>
      </c>
      <c r="C1114" t="s" s="16">
        <v>1892</v>
      </c>
      <c r="D1114" t="s" s="16">
        <v>1865</v>
      </c>
      <c r="E1114" t="s" s="16">
        <v>1866</v>
      </c>
      <c r="F1114" t="n" s="29">
        <v>6435.0</v>
      </c>
      <c r="G1114" t="s" s="17">
        <v>1893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114.78</v>
      </c>
    </row>
    <row r="1115">
      <c r="A1115" t="s" s="15">
        <v>1863</v>
      </c>
      <c r="B1115" t="n" s="29">
        <v>33060.0</v>
      </c>
      <c r="C1115" t="s" s="16">
        <v>1894</v>
      </c>
      <c r="D1115" t="s" s="16">
        <v>1895</v>
      </c>
      <c r="E1115" t="s" s="16">
        <v>1896</v>
      </c>
      <c r="F1115" t="n" s="29">
        <v>8544.0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112.08</v>
      </c>
    </row>
    <row r="1116">
      <c r="A1116" t="s" s="15">
        <v>1863</v>
      </c>
      <c r="B1116" t="n" s="29">
        <v>3386.0</v>
      </c>
      <c r="C1116" t="s" s="16">
        <v>1898</v>
      </c>
      <c r="D1116" t="s" s="16">
        <v>1899</v>
      </c>
      <c r="E1116" t="s" s="16">
        <v>1866</v>
      </c>
      <c r="F1116" t="n" s="29">
        <v>3688.0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74.81</v>
      </c>
    </row>
    <row r="1117">
      <c r="A1117" t="s" s="15">
        <v>1863</v>
      </c>
      <c r="B1117" t="n" s="29">
        <v>33062.0</v>
      </c>
      <c r="C1117" t="s" s="16">
        <v>1901</v>
      </c>
      <c r="D1117" t="s" s="16">
        <v>1902</v>
      </c>
      <c r="E1117" t="s" s="16">
        <v>1896</v>
      </c>
      <c r="F1117" t="n" s="29">
        <v>6499.0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65.81</v>
      </c>
    </row>
    <row r="1118">
      <c r="A1118" t="s" s="15">
        <v>1863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116.97</v>
      </c>
    </row>
    <row r="1119">
      <c r="A1119" t="s" s="15">
        <v>1863</v>
      </c>
      <c r="B1119" t="n" s="29">
        <v>33045.0</v>
      </c>
      <c r="C1119" t="s" s="16">
        <v>1905</v>
      </c>
      <c r="D1119" t="s" s="16">
        <v>1865</v>
      </c>
      <c r="E1119" t="s" s="16">
        <v>1866</v>
      </c>
      <c r="F1119" t="n" s="29">
        <v>6051.0</v>
      </c>
      <c r="G1119" t="s" s="17">
        <v>1906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111.99</v>
      </c>
    </row>
    <row r="1120">
      <c r="A1120" t="s" s="15">
        <v>1863</v>
      </c>
      <c r="B1120" t="n" s="29">
        <v>33125.0</v>
      </c>
      <c r="C1120" t="s" s="16">
        <v>1907</v>
      </c>
      <c r="D1120" t="s" s="16">
        <v>1908</v>
      </c>
      <c r="E1120" t="s" s="16">
        <v>1909</v>
      </c>
      <c r="F1120" t="n" s="29">
        <v>5919.0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153.47</v>
      </c>
    </row>
    <row r="1121">
      <c r="A1121" t="s" s="15">
        <v>1863</v>
      </c>
      <c r="B1121" t="n" s="29">
        <v>33108.0</v>
      </c>
      <c r="C1121" t="s" s="16">
        <v>1911</v>
      </c>
      <c r="D1121" t="s" s="16">
        <v>1912</v>
      </c>
      <c r="E1121" t="s" s="16">
        <v>1913</v>
      </c>
      <c r="F1121" t="n" s="29">
        <v>9961.0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100.26</v>
      </c>
    </row>
    <row r="1122">
      <c r="A1122" t="s" s="15">
        <v>1915</v>
      </c>
      <c r="B1122" t="n" s="29">
        <v>130.0</v>
      </c>
      <c r="C1122" t="s" s="16">
        <v>1916</v>
      </c>
      <c r="D1122" t="s" s="16">
        <v>1917</v>
      </c>
      <c r="E1122" t="s" s="16">
        <v>1918</v>
      </c>
      <c r="F1122" t="n" s="29">
        <v>10474.0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115.14</v>
      </c>
    </row>
    <row r="1123">
      <c r="A1123" t="s" s="15">
        <v>1915</v>
      </c>
      <c r="B1123" t="n" s="29">
        <v>130.0</v>
      </c>
      <c r="C1123" t="s" s="16">
        <v>1916</v>
      </c>
      <c r="D1123" t="s" s="16">
        <v>1917</v>
      </c>
      <c r="E1123" t="s" s="16">
        <v>1918</v>
      </c>
      <c r="F1123" t="n" s="29">
        <v>7518.0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103.39</v>
      </c>
    </row>
    <row r="1124">
      <c r="A1124" t="s" s="15">
        <v>1915</v>
      </c>
      <c r="B1124" t="n" s="29">
        <v>130.0</v>
      </c>
      <c r="C1124" t="s" s="16">
        <v>1916</v>
      </c>
      <c r="D1124" t="s" s="16">
        <v>1917</v>
      </c>
      <c r="E1124" t="s" s="16">
        <v>1918</v>
      </c>
      <c r="F1124" t="n" s="29">
        <v>7518.0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131.3</v>
      </c>
    </row>
    <row r="1125">
      <c r="A1125" t="s" s="15">
        <v>1915</v>
      </c>
      <c r="B1125" t="n" s="29">
        <v>130.0</v>
      </c>
      <c r="C1125" t="s" s="16">
        <v>1916</v>
      </c>
      <c r="D1125" t="s" s="16">
        <v>1917</v>
      </c>
      <c r="E1125" t="s" s="16">
        <v>1918</v>
      </c>
      <c r="F1125" t="n" s="29">
        <v>6788.0</v>
      </c>
      <c r="G1125" t="s" s="17">
        <v>1921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77.83</v>
      </c>
    </row>
    <row r="1126">
      <c r="A1126" t="s" s="15">
        <v>1915</v>
      </c>
      <c r="B1126" t="n" s="29">
        <v>130.0</v>
      </c>
      <c r="C1126" t="s" s="16">
        <v>1916</v>
      </c>
      <c r="D1126" t="s" s="16">
        <v>1917</v>
      </c>
      <c r="E1126" t="s" s="16">
        <v>1918</v>
      </c>
      <c r="F1126" t="n" s="29">
        <v>6788.0</v>
      </c>
      <c r="G1126" t="s" s="17">
        <v>1921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142.54</v>
      </c>
    </row>
    <row r="1127">
      <c r="A1127" t="s" s="15">
        <v>1915</v>
      </c>
      <c r="B1127" t="n" s="29">
        <v>130.0</v>
      </c>
      <c r="C1127" t="s" s="16">
        <v>1916</v>
      </c>
      <c r="D1127" t="s" s="16">
        <v>1917</v>
      </c>
      <c r="E1127" t="s" s="16">
        <v>1918</v>
      </c>
      <c r="F1127" t="n" s="29">
        <v>16793.0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111.31</v>
      </c>
    </row>
    <row r="1128">
      <c r="A1128" t="s" s="15">
        <v>1915</v>
      </c>
      <c r="B1128" t="n" s="29">
        <v>130.0</v>
      </c>
      <c r="C1128" t="s" s="16">
        <v>1916</v>
      </c>
      <c r="D1128" t="s" s="16">
        <v>1917</v>
      </c>
      <c r="E1128" t="s" s="16">
        <v>1918</v>
      </c>
      <c r="F1128" t="n" s="29">
        <v>13242.0</v>
      </c>
      <c r="G1128" t="s" s="17">
        <v>1923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113.73</v>
      </c>
    </row>
    <row r="1129">
      <c r="A1129" t="s" s="15">
        <v>1915</v>
      </c>
      <c r="B1129" t="n" s="29">
        <v>130.0</v>
      </c>
      <c r="C1129" t="s" s="16">
        <v>1916</v>
      </c>
      <c r="D1129" t="s" s="16">
        <v>1917</v>
      </c>
      <c r="E1129" t="s" s="16">
        <v>1918</v>
      </c>
      <c r="F1129" t="n" s="29">
        <v>18830.0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60.54</v>
      </c>
    </row>
    <row r="1130">
      <c r="A1130" t="s" s="15">
        <v>1915</v>
      </c>
      <c r="B1130" t="n" s="29">
        <v>130.0</v>
      </c>
      <c r="C1130" t="s" s="16">
        <v>1916</v>
      </c>
      <c r="D1130" t="s" s="16">
        <v>1917</v>
      </c>
      <c r="E1130" t="s" s="16">
        <v>1918</v>
      </c>
      <c r="F1130" t="n" s="29">
        <v>12646.0</v>
      </c>
      <c r="G1130" t="s" s="17">
        <v>1925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75.39</v>
      </c>
    </row>
    <row r="1131">
      <c r="A1131" t="s" s="15">
        <v>1915</v>
      </c>
      <c r="B1131" t="n" s="29">
        <v>130.0</v>
      </c>
      <c r="C1131" t="s" s="16">
        <v>1916</v>
      </c>
      <c r="D1131" t="s" s="16">
        <v>1917</v>
      </c>
      <c r="E1131" t="s" s="16">
        <v>1918</v>
      </c>
      <c r="F1131" t="n" s="29">
        <v>13795.0</v>
      </c>
      <c r="G1131" t="s" s="17">
        <v>1926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120.93</v>
      </c>
    </row>
    <row r="1132">
      <c r="A1132" t="s" s="15">
        <v>1915</v>
      </c>
      <c r="B1132" t="n" s="29">
        <v>130.0</v>
      </c>
      <c r="C1132" t="s" s="16">
        <v>1916</v>
      </c>
      <c r="D1132" t="s" s="16">
        <v>1917</v>
      </c>
      <c r="E1132" t="s" s="16">
        <v>1918</v>
      </c>
      <c r="F1132" t="n" s="29">
        <v>17134.0</v>
      </c>
      <c r="G1132" t="s" s="17">
        <v>1927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114.2</v>
      </c>
    </row>
    <row r="1133">
      <c r="A1133" t="s" s="15">
        <v>1915</v>
      </c>
      <c r="B1133" t="n" s="29">
        <v>130.0</v>
      </c>
      <c r="C1133" t="s" s="16">
        <v>1916</v>
      </c>
      <c r="D1133" t="s" s="16">
        <v>1917</v>
      </c>
      <c r="E1133" t="s" s="16">
        <v>1918</v>
      </c>
      <c r="F1133" t="n" s="29">
        <v>7796.0</v>
      </c>
      <c r="G1133" t="s" s="17">
        <v>1928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123.07</v>
      </c>
    </row>
    <row r="1134">
      <c r="A1134" t="s" s="15">
        <v>1915</v>
      </c>
      <c r="B1134" t="n" s="29">
        <v>33052.0</v>
      </c>
      <c r="C1134" t="s" s="16">
        <v>1929</v>
      </c>
      <c r="D1134" t="s" s="16">
        <v>1930</v>
      </c>
      <c r="E1134" t="s" s="16">
        <v>1918</v>
      </c>
      <c r="F1134" t="n" s="29">
        <v>8956.0</v>
      </c>
      <c r="G1134" t="s" s="17">
        <v>1931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103.66</v>
      </c>
    </row>
    <row r="1135">
      <c r="A1135" t="s" s="15">
        <v>1915</v>
      </c>
      <c r="B1135" t="n" s="29">
        <v>33100.0</v>
      </c>
      <c r="C1135" t="s" s="16">
        <v>1932</v>
      </c>
      <c r="D1135" t="s" s="16">
        <v>1930</v>
      </c>
      <c r="E1135" t="s" s="16">
        <v>1918</v>
      </c>
      <c r="F1135" t="n" s="29">
        <v>7761.0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131.94</v>
      </c>
    </row>
    <row r="1136">
      <c r="A1136" t="s" s="15">
        <v>1915</v>
      </c>
      <c r="B1136" t="n" s="29">
        <v>33068.0</v>
      </c>
      <c r="C1136" t="s" s="16">
        <v>1934</v>
      </c>
      <c r="D1136" t="s" s="16">
        <v>1935</v>
      </c>
      <c r="E1136" t="s" s="16">
        <v>1936</v>
      </c>
      <c r="F1136" t="n" s="29">
        <v>7212.0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137.98</v>
      </c>
    </row>
    <row r="1137">
      <c r="A1137" t="s" s="15">
        <v>1938</v>
      </c>
      <c r="B1137" t="n" s="29">
        <v>133.0</v>
      </c>
      <c r="C1137" t="s" s="16">
        <v>1939</v>
      </c>
      <c r="D1137" t="s" s="16">
        <v>1940</v>
      </c>
      <c r="E1137" t="s" s="16">
        <v>1941</v>
      </c>
      <c r="F1137" t="n" s="29">
        <v>13082.0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77.92</v>
      </c>
    </row>
    <row r="1138">
      <c r="A1138" t="s" s="15">
        <v>1938</v>
      </c>
      <c r="B1138" t="n" s="29">
        <v>133.0</v>
      </c>
      <c r="C1138" t="s" s="16">
        <v>1939</v>
      </c>
      <c r="D1138" t="s" s="16">
        <v>1940</v>
      </c>
      <c r="E1138" t="s" s="16">
        <v>1941</v>
      </c>
      <c r="F1138" t="n" s="29">
        <v>13082.0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139.78</v>
      </c>
    </row>
    <row r="1139">
      <c r="A1139" t="s" s="15">
        <v>1938</v>
      </c>
      <c r="B1139" t="n" s="29">
        <v>133.0</v>
      </c>
      <c r="C1139" t="s" s="16">
        <v>1939</v>
      </c>
      <c r="D1139" t="s" s="16">
        <v>1940</v>
      </c>
      <c r="E1139" t="s" s="16">
        <v>1941</v>
      </c>
      <c r="F1139" t="n" s="29">
        <v>11778.0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78.99</v>
      </c>
    </row>
    <row r="1140">
      <c r="A1140" t="s" s="15">
        <v>1938</v>
      </c>
      <c r="B1140" t="n" s="29">
        <v>133.0</v>
      </c>
      <c r="C1140" t="s" s="16">
        <v>1939</v>
      </c>
      <c r="D1140" t="s" s="16">
        <v>1940</v>
      </c>
      <c r="E1140" t="s" s="16">
        <v>1941</v>
      </c>
      <c r="F1140" t="n" s="29">
        <v>11778.0</v>
      </c>
      <c r="G1140" t="s" s="17">
        <v>1943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91.2</v>
      </c>
    </row>
    <row r="1141">
      <c r="A1141" t="s" s="15">
        <v>1938</v>
      </c>
      <c r="B1141" t="n" s="29">
        <v>133.0</v>
      </c>
      <c r="C1141" t="s" s="16">
        <v>1939</v>
      </c>
      <c r="D1141" t="s" s="16">
        <v>1940</v>
      </c>
      <c r="E1141" t="s" s="16">
        <v>1941</v>
      </c>
      <c r="F1141" t="n" s="29">
        <v>17116.0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106.68</v>
      </c>
    </row>
    <row r="1142">
      <c r="A1142" t="s" s="15">
        <v>1938</v>
      </c>
      <c r="B1142" t="n" s="29">
        <v>133.0</v>
      </c>
      <c r="C1142" t="s" s="16">
        <v>1939</v>
      </c>
      <c r="D1142" t="s" s="16">
        <v>1940</v>
      </c>
      <c r="E1142" t="s" s="16">
        <v>1941</v>
      </c>
      <c r="F1142" t="n" s="29">
        <v>17116.0</v>
      </c>
      <c r="G1142" t="s" s="17">
        <v>1944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1938</v>
      </c>
      <c r="B1143" t="n" s="29">
        <v>133.0</v>
      </c>
      <c r="C1143" t="s" s="16">
        <v>1939</v>
      </c>
      <c r="D1143" t="s" s="16">
        <v>1940</v>
      </c>
      <c r="E1143" t="s" s="16">
        <v>1941</v>
      </c>
      <c r="F1143" t="n" s="29">
        <v>8626.0</v>
      </c>
      <c r="G1143" t="s" s="17">
        <v>1945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86.12</v>
      </c>
    </row>
    <row r="1144">
      <c r="A1144" t="s" s="15">
        <v>1938</v>
      </c>
      <c r="B1144" t="n" s="29">
        <v>133.0</v>
      </c>
      <c r="C1144" t="s" s="16">
        <v>1939</v>
      </c>
      <c r="D1144" t="s" s="16">
        <v>1940</v>
      </c>
      <c r="E1144" t="s" s="16">
        <v>1941</v>
      </c>
      <c r="F1144" t="n" s="29">
        <v>8444.0</v>
      </c>
      <c r="G1144" t="s" s="17">
        <v>1946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104.82</v>
      </c>
    </row>
    <row r="1145">
      <c r="A1145" t="s" s="15">
        <v>1938</v>
      </c>
      <c r="B1145" t="n" s="29">
        <v>133.0</v>
      </c>
      <c r="C1145" t="s" s="16">
        <v>1939</v>
      </c>
      <c r="D1145" t="s" s="16">
        <v>1940</v>
      </c>
      <c r="E1145" t="s" s="16">
        <v>1941</v>
      </c>
      <c r="F1145" t="n" s="29">
        <v>8412.0</v>
      </c>
      <c r="G1145" t="s" s="17">
        <v>1947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118.69</v>
      </c>
    </row>
    <row r="1146">
      <c r="A1146" t="s" s="15">
        <v>1938</v>
      </c>
      <c r="B1146" t="n" s="29">
        <v>42.0</v>
      </c>
      <c r="C1146" t="s" s="16">
        <v>1948</v>
      </c>
      <c r="D1146" t="s" s="16">
        <v>1949</v>
      </c>
      <c r="E1146" t="s" s="16">
        <v>1950</v>
      </c>
      <c r="F1146" t="n" s="29">
        <v>8777.0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105.01</v>
      </c>
    </row>
    <row r="1147">
      <c r="A1147" t="s" s="15">
        <v>1938</v>
      </c>
      <c r="B1147" t="n" s="29">
        <v>33091.0</v>
      </c>
      <c r="C1147" t="s" s="16">
        <v>1952</v>
      </c>
      <c r="D1147" t="s" s="16">
        <v>1953</v>
      </c>
      <c r="E1147" t="s" s="16">
        <v>1954</v>
      </c>
      <c r="F1147" t="n" s="29">
        <v>7456.0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92.54</v>
      </c>
    </row>
    <row r="1148">
      <c r="A1148" t="s" s="15">
        <v>1938</v>
      </c>
      <c r="B1148" t="n" s="29">
        <v>33123.0</v>
      </c>
      <c r="C1148" t="s" s="16">
        <v>1956</v>
      </c>
      <c r="D1148" t="s" s="16">
        <v>1957</v>
      </c>
      <c r="E1148" t="s" s="16">
        <v>1941</v>
      </c>
      <c r="F1148" t="n" s="29">
        <v>18921.0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37.79</v>
      </c>
    </row>
    <row r="1149">
      <c r="A1149" t="s" s="15">
        <v>1938</v>
      </c>
      <c r="B1149" t="n" s="29">
        <v>33123.0</v>
      </c>
      <c r="C1149" t="s" s="16">
        <v>1956</v>
      </c>
      <c r="D1149" t="s" s="16">
        <v>1957</v>
      </c>
      <c r="E1149" t="s" s="16">
        <v>1941</v>
      </c>
      <c r="F1149" t="n" s="29">
        <v>7046.0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110.41</v>
      </c>
    </row>
    <row r="1150">
      <c r="A1150" t="s" s="15">
        <v>1938</v>
      </c>
      <c r="B1150" t="n" s="29">
        <v>3334.0</v>
      </c>
      <c r="C1150" t="s" s="16">
        <v>1960</v>
      </c>
      <c r="D1150" t="s" s="16">
        <v>1961</v>
      </c>
      <c r="E1150" t="s" s="16">
        <v>1950</v>
      </c>
      <c r="F1150" t="n" s="29">
        <v>6270.0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74.74</v>
      </c>
    </row>
    <row r="1151">
      <c r="A1151" t="s" s="15">
        <v>1963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1964</v>
      </c>
      <c r="B1154" t="n" s="29">
        <v>372.0</v>
      </c>
      <c r="C1154" t="s" s="16">
        <v>1965</v>
      </c>
      <c r="D1154" t="s" s="16">
        <v>1966</v>
      </c>
      <c r="E1154" t="s" s="16">
        <v>1967</v>
      </c>
      <c r="F1154" t="n" s="29">
        <v>16760.0</v>
      </c>
      <c r="G1154" t="s" s="17">
        <v>1968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123.02</v>
      </c>
    </row>
    <row r="1155">
      <c r="A1155" t="s" s="15">
        <v>1964</v>
      </c>
      <c r="B1155" t="n" s="29">
        <v>372.0</v>
      </c>
      <c r="C1155" t="s" s="16">
        <v>1965</v>
      </c>
      <c r="D1155" t="s" s="16">
        <v>1966</v>
      </c>
      <c r="E1155" t="s" s="16">
        <v>1967</v>
      </c>
      <c r="F1155" t="n" s="29">
        <v>11048.0</v>
      </c>
      <c r="G1155" t="s" s="17">
        <v>1969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1964</v>
      </c>
      <c r="B1156" t="n" s="29">
        <v>372.0</v>
      </c>
      <c r="C1156" t="s" s="16">
        <v>1965</v>
      </c>
      <c r="D1156" t="s" s="16">
        <v>1966</v>
      </c>
      <c r="E1156" t="s" s="16">
        <v>1967</v>
      </c>
      <c r="F1156" t="n" s="29">
        <v>11048.0</v>
      </c>
      <c r="G1156" t="s" s="17">
        <v>1969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111.96</v>
      </c>
    </row>
    <row r="1157">
      <c r="A1157" t="s" s="15">
        <v>1964</v>
      </c>
      <c r="B1157" t="n" s="29">
        <v>372.0</v>
      </c>
      <c r="C1157" t="s" s="16">
        <v>1965</v>
      </c>
      <c r="D1157" t="s" s="16">
        <v>1966</v>
      </c>
      <c r="E1157" t="s" s="16">
        <v>1967</v>
      </c>
      <c r="F1157" t="n" s="29">
        <v>16759.0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79.53</v>
      </c>
    </row>
    <row r="1158">
      <c r="A1158" t="s" s="15">
        <v>1964</v>
      </c>
      <c r="B1158" t="n" s="29">
        <v>372.0</v>
      </c>
      <c r="C1158" t="s" s="16">
        <v>1965</v>
      </c>
      <c r="D1158" t="s" s="16">
        <v>1966</v>
      </c>
      <c r="E1158" t="s" s="16">
        <v>1967</v>
      </c>
      <c r="F1158" t="n" s="29">
        <v>17989.0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48.99</v>
      </c>
    </row>
    <row r="1159">
      <c r="A1159" t="s" s="15">
        <v>1964</v>
      </c>
      <c r="B1159" t="n" s="29">
        <v>372.0</v>
      </c>
      <c r="C1159" t="s" s="16">
        <v>1965</v>
      </c>
      <c r="D1159" t="s" s="16">
        <v>1966</v>
      </c>
      <c r="E1159" t="s" s="16">
        <v>1967</v>
      </c>
      <c r="F1159" t="n" s="29">
        <v>18351.0</v>
      </c>
      <c r="G1159" t="s" s="17">
        <v>1972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62.97</v>
      </c>
    </row>
    <row r="1160">
      <c r="A1160" t="s" s="15">
        <v>1964</v>
      </c>
      <c r="B1160" t="n" s="29">
        <v>372.0</v>
      </c>
      <c r="C1160" t="s" s="16">
        <v>1965</v>
      </c>
      <c r="D1160" t="s" s="16">
        <v>1966</v>
      </c>
      <c r="E1160" t="s" s="16">
        <v>1967</v>
      </c>
      <c r="F1160" t="n" s="29">
        <v>18350.0</v>
      </c>
      <c r="G1160" t="s" s="17">
        <v>1973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61.34</v>
      </c>
    </row>
    <row r="1161">
      <c r="A1161" t="s" s="15">
        <v>1964</v>
      </c>
      <c r="B1161" t="n" s="29">
        <v>372.0</v>
      </c>
      <c r="C1161" t="s" s="16">
        <v>1965</v>
      </c>
      <c r="D1161" t="s" s="16">
        <v>1966</v>
      </c>
      <c r="E1161" t="s" s="16">
        <v>1967</v>
      </c>
      <c r="F1161" t="n" s="29">
        <v>12118.0</v>
      </c>
      <c r="G1161" t="s" s="17">
        <v>1974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148.95</v>
      </c>
    </row>
    <row r="1162">
      <c r="A1162" t="s" s="15">
        <v>1964</v>
      </c>
      <c r="B1162" t="n" s="29">
        <v>372.0</v>
      </c>
      <c r="C1162" t="s" s="16">
        <v>1965</v>
      </c>
      <c r="D1162" t="s" s="16">
        <v>1966</v>
      </c>
      <c r="E1162" t="s" s="16">
        <v>1967</v>
      </c>
      <c r="F1162" t="n" s="29">
        <v>11741.0</v>
      </c>
      <c r="G1162" t="s" s="17">
        <v>1975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93.83</v>
      </c>
    </row>
    <row r="1163">
      <c r="A1163" t="s" s="15">
        <v>1964</v>
      </c>
      <c r="B1163" t="n" s="29">
        <v>372.0</v>
      </c>
      <c r="C1163" t="s" s="16">
        <v>1965</v>
      </c>
      <c r="D1163" t="s" s="16">
        <v>1966</v>
      </c>
      <c r="E1163" t="s" s="16">
        <v>1967</v>
      </c>
      <c r="F1163" t="n" s="29">
        <v>10859.0</v>
      </c>
      <c r="G1163" t="s" s="17">
        <v>1976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111.78</v>
      </c>
    </row>
    <row r="1164">
      <c r="A1164" t="s" s="15">
        <v>1964</v>
      </c>
      <c r="B1164" t="n" s="29">
        <v>372.0</v>
      </c>
      <c r="C1164" t="s" s="16">
        <v>1965</v>
      </c>
      <c r="D1164" t="s" s="16">
        <v>1966</v>
      </c>
      <c r="E1164" t="s" s="16">
        <v>1967</v>
      </c>
      <c r="F1164" t="n" s="29">
        <v>10859.0</v>
      </c>
      <c r="G1164" t="s" s="17">
        <v>1976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467.25</v>
      </c>
    </row>
    <row r="1165">
      <c r="A1165" t="s" s="15">
        <v>1964</v>
      </c>
      <c r="B1165" t="n" s="29">
        <v>372.0</v>
      </c>
      <c r="C1165" t="s" s="16">
        <v>1965</v>
      </c>
      <c r="D1165" t="s" s="16">
        <v>1966</v>
      </c>
      <c r="E1165" t="s" s="16">
        <v>1967</v>
      </c>
      <c r="F1165" t="n" s="29">
        <v>18284.0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1964</v>
      </c>
      <c r="B1166" t="n" s="29">
        <v>372.0</v>
      </c>
      <c r="C1166" t="s" s="16">
        <v>1965</v>
      </c>
      <c r="D1166" t="s" s="16">
        <v>1966</v>
      </c>
      <c r="E1166" t="s" s="16">
        <v>1967</v>
      </c>
      <c r="F1166" t="n" s="29">
        <v>18284.0</v>
      </c>
      <c r="G1166" t="s" s="17">
        <v>1977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70.84</v>
      </c>
    </row>
    <row r="1167">
      <c r="A1167" t="s" s="15">
        <v>1964</v>
      </c>
      <c r="B1167" t="n" s="29">
        <v>372.0</v>
      </c>
      <c r="C1167" t="s" s="16">
        <v>1965</v>
      </c>
      <c r="D1167" t="s" s="16">
        <v>1966</v>
      </c>
      <c r="E1167" t="s" s="16">
        <v>1967</v>
      </c>
      <c r="F1167" t="n" s="29">
        <v>6163.0</v>
      </c>
      <c r="G1167" t="s" s="17">
        <v>1978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1964</v>
      </c>
      <c r="B1168" t="n" s="29">
        <v>372.0</v>
      </c>
      <c r="C1168" t="s" s="16">
        <v>1965</v>
      </c>
      <c r="D1168" t="s" s="16">
        <v>1966</v>
      </c>
      <c r="E1168" t="s" s="16">
        <v>1967</v>
      </c>
      <c r="F1168" t="n" s="29">
        <v>6163.0</v>
      </c>
      <c r="G1168" t="s" s="17">
        <v>1978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111.02</v>
      </c>
    </row>
    <row r="1169">
      <c r="A1169" t="s" s="15">
        <v>1964</v>
      </c>
      <c r="B1169" t="n" s="29">
        <v>372.0</v>
      </c>
      <c r="C1169" t="s" s="16">
        <v>1965</v>
      </c>
      <c r="D1169" t="s" s="16">
        <v>1966</v>
      </c>
      <c r="E1169" t="s" s="16">
        <v>1967</v>
      </c>
      <c r="F1169" t="n" s="29">
        <v>9107.0</v>
      </c>
      <c r="G1169" t="s" s="17">
        <v>1979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108.0</v>
      </c>
    </row>
    <row r="1170">
      <c r="A1170" t="s" s="15">
        <v>1964</v>
      </c>
      <c r="B1170" t="n" s="29">
        <v>372.0</v>
      </c>
      <c r="C1170" t="s" s="16">
        <v>1965</v>
      </c>
      <c r="D1170" t="s" s="16">
        <v>1966</v>
      </c>
      <c r="E1170" t="s" s="16">
        <v>1967</v>
      </c>
      <c r="F1170" t="n" s="29">
        <v>17420.0</v>
      </c>
      <c r="G1170" t="s" s="17">
        <v>1980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108.25</v>
      </c>
    </row>
    <row r="1171">
      <c r="A1171" t="s" s="15">
        <v>1964</v>
      </c>
      <c r="B1171" t="n" s="29">
        <v>372.0</v>
      </c>
      <c r="C1171" t="s" s="16">
        <v>1965</v>
      </c>
      <c r="D1171" t="s" s="16">
        <v>1966</v>
      </c>
      <c r="E1171" t="s" s="16">
        <v>1967</v>
      </c>
      <c r="F1171" t="n" s="29">
        <v>17530.0</v>
      </c>
      <c r="G1171" t="s" s="17">
        <v>1981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85.08</v>
      </c>
    </row>
    <row r="1172">
      <c r="A1172" t="s" s="15">
        <v>1964</v>
      </c>
      <c r="B1172" t="n" s="29">
        <v>372.0</v>
      </c>
      <c r="C1172" t="s" s="16">
        <v>1965</v>
      </c>
      <c r="D1172" t="s" s="16">
        <v>1966</v>
      </c>
      <c r="E1172" t="s" s="16">
        <v>1967</v>
      </c>
      <c r="F1172" t="n" s="29">
        <v>17887.0</v>
      </c>
      <c r="G1172" t="s" s="17">
        <v>1982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115.3</v>
      </c>
    </row>
    <row r="1173">
      <c r="A1173" t="s" s="15">
        <v>1964</v>
      </c>
      <c r="B1173" t="n" s="29">
        <v>55152.0</v>
      </c>
      <c r="C1173" t="s" s="16">
        <v>1983</v>
      </c>
      <c r="D1173" t="s" s="16">
        <v>1984</v>
      </c>
      <c r="E1173" t="s" s="16">
        <v>1985</v>
      </c>
      <c r="F1173" t="n" s="29">
        <v>11279.0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153.02</v>
      </c>
    </row>
    <row r="1174">
      <c r="A1174" t="s" s="15">
        <v>1964</v>
      </c>
      <c r="B1174" t="n" s="29">
        <v>55152.0</v>
      </c>
      <c r="C1174" t="s" s="16">
        <v>1983</v>
      </c>
      <c r="D1174" t="s" s="16">
        <v>1984</v>
      </c>
      <c r="E1174" t="s" s="16">
        <v>1985</v>
      </c>
      <c r="F1174" t="n" s="29">
        <v>11279.0</v>
      </c>
      <c r="G1174" t="s" s="17">
        <v>1986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68.98</v>
      </c>
    </row>
    <row r="1175">
      <c r="A1175" t="s" s="15">
        <v>1964</v>
      </c>
      <c r="B1175" t="n" s="29">
        <v>1267.0</v>
      </c>
      <c r="C1175" t="s" s="16">
        <v>1987</v>
      </c>
      <c r="D1175" t="s" s="16">
        <v>1988</v>
      </c>
      <c r="E1175" t="s" s="16">
        <v>1989</v>
      </c>
      <c r="F1175" t="n" s="29">
        <v>11845.0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1964</v>
      </c>
      <c r="B1176" t="n" s="29">
        <v>1267.0</v>
      </c>
      <c r="C1176" t="s" s="16">
        <v>1987</v>
      </c>
      <c r="D1176" t="s" s="16">
        <v>1988</v>
      </c>
      <c r="E1176" t="s" s="16">
        <v>1989</v>
      </c>
      <c r="F1176" t="n" s="29">
        <v>11845.0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120.21</v>
      </c>
    </row>
    <row r="1177">
      <c r="A1177" t="s" s="15">
        <v>1964</v>
      </c>
      <c r="B1177" t="n" s="29">
        <v>29269.0</v>
      </c>
      <c r="C1177" t="s" s="16">
        <v>1991</v>
      </c>
      <c r="D1177" t="s" s="16">
        <v>1992</v>
      </c>
      <c r="E1177" t="s" s="16">
        <v>1993</v>
      </c>
      <c r="F1177" t="n" s="29">
        <v>11626.0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134.89</v>
      </c>
    </row>
    <row r="1178">
      <c r="A1178" t="s" s="15">
        <v>1964</v>
      </c>
      <c r="B1178" t="n" s="29">
        <v>29255.0</v>
      </c>
      <c r="C1178" t="s" s="16">
        <v>1995</v>
      </c>
      <c r="D1178" t="s" s="16">
        <v>1996</v>
      </c>
      <c r="E1178" t="s" s="16">
        <v>1997</v>
      </c>
      <c r="F1178" t="n" s="29">
        <v>10955.0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1964</v>
      </c>
      <c r="B1179" t="n" s="29">
        <v>29255.0</v>
      </c>
      <c r="C1179" t="s" s="16">
        <v>1995</v>
      </c>
      <c r="D1179" t="s" s="16">
        <v>1996</v>
      </c>
      <c r="E1179" t="s" s="16">
        <v>1997</v>
      </c>
      <c r="F1179" t="n" s="29">
        <v>10955.0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112.91</v>
      </c>
    </row>
    <row r="1180">
      <c r="A1180" t="s" s="15">
        <v>1964</v>
      </c>
      <c r="B1180" t="n" s="29">
        <v>1573.0</v>
      </c>
      <c r="C1180" t="s" s="16">
        <v>1999</v>
      </c>
      <c r="D1180" t="s" s="16">
        <v>2000</v>
      </c>
      <c r="E1180" t="s" s="16">
        <v>2001</v>
      </c>
      <c r="F1180" t="n" s="29">
        <v>13910.0</v>
      </c>
      <c r="G1180" t="s" s="17">
        <v>2002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1964</v>
      </c>
      <c r="B1181" t="n" s="29">
        <v>1573.0</v>
      </c>
      <c r="C1181" t="s" s="16">
        <v>1999</v>
      </c>
      <c r="D1181" t="s" s="16">
        <v>2000</v>
      </c>
      <c r="E1181" t="s" s="16">
        <v>2001</v>
      </c>
      <c r="F1181" t="n" s="29">
        <v>13910.0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116.94</v>
      </c>
    </row>
    <row r="1182">
      <c r="A1182" t="s" s="15">
        <v>1964</v>
      </c>
      <c r="B1182" t="n" s="29">
        <v>29206.0</v>
      </c>
      <c r="C1182" t="s" s="16">
        <v>2003</v>
      </c>
      <c r="D1182" t="s" s="16">
        <v>1966</v>
      </c>
      <c r="E1182" t="s" s="16">
        <v>1967</v>
      </c>
      <c r="F1182" t="n" s="29">
        <v>6931.0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108.52</v>
      </c>
    </row>
    <row r="1183">
      <c r="A1183" t="s" s="15">
        <v>1964</v>
      </c>
      <c r="B1183" t="n" s="29">
        <v>187.0</v>
      </c>
      <c r="C1183" t="s" s="16">
        <v>2005</v>
      </c>
      <c r="D1183" t="s" s="16">
        <v>2006</v>
      </c>
      <c r="E1183" t="s" s="16">
        <v>1967</v>
      </c>
      <c r="F1183" t="n" s="29">
        <v>12656.0</v>
      </c>
      <c r="G1183" t="s" s="17">
        <v>2007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120.3</v>
      </c>
    </row>
    <row r="1184">
      <c r="A1184" t="s" s="15">
        <v>1964</v>
      </c>
      <c r="B1184" t="n" s="29">
        <v>29159.0</v>
      </c>
      <c r="C1184" t="s" s="16">
        <v>2008</v>
      </c>
      <c r="D1184" t="s" s="16">
        <v>2009</v>
      </c>
      <c r="E1184" t="s" s="16">
        <v>1967</v>
      </c>
      <c r="F1184" t="n" s="29">
        <v>8358.0</v>
      </c>
      <c r="G1184" t="s" s="17">
        <v>2010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92.51</v>
      </c>
    </row>
    <row r="1185">
      <c r="A1185" t="s" s="15">
        <v>1964</v>
      </c>
      <c r="B1185" t="n" s="29">
        <v>29159.0</v>
      </c>
      <c r="C1185" t="s" s="16">
        <v>2008</v>
      </c>
      <c r="D1185" t="s" s="16">
        <v>2009</v>
      </c>
      <c r="E1185" t="s" s="16">
        <v>1967</v>
      </c>
      <c r="F1185" t="n" s="29">
        <v>8318.0</v>
      </c>
      <c r="G1185" t="s" s="17">
        <v>2011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1964</v>
      </c>
      <c r="B1186" t="n" s="29">
        <v>29012.0</v>
      </c>
      <c r="C1186" t="s" s="16">
        <v>2012</v>
      </c>
      <c r="D1186" t="s" s="16">
        <v>2013</v>
      </c>
      <c r="E1186" t="s" s="16">
        <v>2001</v>
      </c>
      <c r="F1186" t="n" s="29">
        <v>6498.0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116.94</v>
      </c>
    </row>
    <row r="1187">
      <c r="A1187" t="s" s="15">
        <v>1964</v>
      </c>
      <c r="B1187" t="n" s="29">
        <v>14593.0</v>
      </c>
      <c r="C1187" t="s" s="16">
        <v>2015</v>
      </c>
      <c r="D1187" t="s" s="16">
        <v>2016</v>
      </c>
      <c r="E1187" t="s" s="16">
        <v>1967</v>
      </c>
      <c r="F1187" t="n" s="29">
        <v>7999.0</v>
      </c>
      <c r="G1187" t="s" s="17">
        <v>2017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128.9</v>
      </c>
    </row>
    <row r="1188">
      <c r="A1188" t="s" s="15">
        <v>1964</v>
      </c>
      <c r="B1188" t="n" s="29">
        <v>879.0</v>
      </c>
      <c r="C1188" t="s" s="16">
        <v>2018</v>
      </c>
      <c r="D1188" t="s" s="16">
        <v>2019</v>
      </c>
      <c r="E1188" t="s" s="16">
        <v>2020</v>
      </c>
      <c r="F1188" t="n" s="29">
        <v>12568.0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1964</v>
      </c>
      <c r="B1189" t="n" s="29">
        <v>879.0</v>
      </c>
      <c r="C1189" t="s" s="16">
        <v>2018</v>
      </c>
      <c r="D1189" t="s" s="16">
        <v>2019</v>
      </c>
      <c r="E1189" t="s" s="16">
        <v>2020</v>
      </c>
      <c r="F1189" t="n" s="29">
        <v>12568.0</v>
      </c>
      <c r="G1189" t="s" s="17">
        <v>2021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101.07</v>
      </c>
    </row>
    <row r="1190">
      <c r="A1190" t="s" s="15">
        <v>1964</v>
      </c>
      <c r="B1190" t="n" s="29">
        <v>29210.0</v>
      </c>
      <c r="C1190" t="s" s="16">
        <v>2022</v>
      </c>
      <c r="D1190" t="s" s="16">
        <v>1966</v>
      </c>
      <c r="E1190" t="s" s="16">
        <v>1967</v>
      </c>
      <c r="F1190" t="n" s="29">
        <v>8245.0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107.81</v>
      </c>
    </row>
    <row r="1191">
      <c r="A1191" t="s" s="15">
        <v>1964</v>
      </c>
      <c r="B1191" t="n" s="29">
        <v>29209.0</v>
      </c>
      <c r="C1191" t="s" s="16">
        <v>2024</v>
      </c>
      <c r="D1191" t="s" s="16">
        <v>1966</v>
      </c>
      <c r="E1191" t="s" s="16">
        <v>1967</v>
      </c>
      <c r="F1191" t="n" s="29">
        <v>8637.0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108.31</v>
      </c>
    </row>
    <row r="1192">
      <c r="A1192" t="s" s="15">
        <v>1964</v>
      </c>
      <c r="B1192" t="n" s="29">
        <v>29204.0</v>
      </c>
      <c r="C1192" t="s" s="16">
        <v>2026</v>
      </c>
      <c r="D1192" t="s" s="16">
        <v>2027</v>
      </c>
      <c r="E1192" t="s" s="16">
        <v>1967</v>
      </c>
      <c r="F1192" t="n" s="29">
        <v>7495.0</v>
      </c>
      <c r="G1192" t="s" s="17">
        <v>2028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109.05</v>
      </c>
    </row>
    <row r="1193">
      <c r="A1193" t="s" s="15">
        <v>1964</v>
      </c>
      <c r="B1193" t="n" s="29">
        <v>29207.0</v>
      </c>
      <c r="C1193" t="s" s="16">
        <v>2029</v>
      </c>
      <c r="D1193" t="s" s="16">
        <v>2030</v>
      </c>
      <c r="E1193" t="s" s="16">
        <v>1967</v>
      </c>
      <c r="F1193" t="n" s="29">
        <v>9570.0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131.86</v>
      </c>
    </row>
    <row r="1194">
      <c r="A1194" t="s" s="15">
        <v>1964</v>
      </c>
      <c r="B1194" t="n" s="29">
        <v>1226.0</v>
      </c>
      <c r="C1194" t="s" s="16">
        <v>2032</v>
      </c>
      <c r="D1194" t="s" s="16">
        <v>2033</v>
      </c>
      <c r="E1194" t="s" s="16">
        <v>1967</v>
      </c>
      <c r="F1194" t="n" s="29">
        <v>9956.0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112.34</v>
      </c>
    </row>
    <row r="1195">
      <c r="A1195" t="s" s="15">
        <v>2035</v>
      </c>
      <c r="B1195" t="n" s="29">
        <v>370.0</v>
      </c>
      <c r="C1195" t="s" s="16">
        <v>2036</v>
      </c>
      <c r="D1195" t="s" s="16">
        <v>2037</v>
      </c>
      <c r="E1195" t="s" s="16">
        <v>2038</v>
      </c>
      <c r="F1195" t="n" s="29">
        <v>7496.0</v>
      </c>
      <c r="G1195" t="s" s="17">
        <v>2039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2035</v>
      </c>
      <c r="B1196" t="n" s="29">
        <v>370.0</v>
      </c>
      <c r="C1196" t="s" s="16">
        <v>2036</v>
      </c>
      <c r="D1196" t="s" s="16">
        <v>2037</v>
      </c>
      <c r="E1196" t="s" s="16">
        <v>2038</v>
      </c>
      <c r="F1196" t="n" s="29">
        <v>17596.0</v>
      </c>
      <c r="G1196" t="s" s="17">
        <v>2040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</v>
      </c>
    </row>
    <row r="1197">
      <c r="A1197" t="s" s="15">
        <v>2035</v>
      </c>
      <c r="B1197" t="n" s="29">
        <v>370.0</v>
      </c>
      <c r="C1197" t="s" s="16">
        <v>2036</v>
      </c>
      <c r="D1197" t="s" s="16">
        <v>2037</v>
      </c>
      <c r="E1197" t="s" s="16">
        <v>2038</v>
      </c>
      <c r="F1197" t="n" s="29">
        <v>17545.0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53.9</v>
      </c>
    </row>
    <row r="1198">
      <c r="A1198" t="s" s="15">
        <v>2035</v>
      </c>
      <c r="B1198" t="n" s="29">
        <v>370.0</v>
      </c>
      <c r="C1198" t="s" s="16">
        <v>2036</v>
      </c>
      <c r="D1198" t="s" s="16">
        <v>2037</v>
      </c>
      <c r="E1198" t="s" s="16">
        <v>2038</v>
      </c>
      <c r="F1198" t="n" s="29">
        <v>17880.0</v>
      </c>
      <c r="G1198" t="s" s="17">
        <v>2042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110.33</v>
      </c>
    </row>
    <row r="1199">
      <c r="A1199" t="s" s="15">
        <v>2035</v>
      </c>
      <c r="B1199" t="n" s="29">
        <v>370.0</v>
      </c>
      <c r="C1199" t="s" s="16">
        <v>2036</v>
      </c>
      <c r="D1199" t="s" s="16">
        <v>2037</v>
      </c>
      <c r="E1199" t="s" s="16">
        <v>2038</v>
      </c>
      <c r="F1199" t="n" s="29">
        <v>17880.0</v>
      </c>
      <c r="G1199" t="s" s="17">
        <v>2042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100.0</v>
      </c>
    </row>
    <row r="1200">
      <c r="A1200" t="s" s="15">
        <v>2035</v>
      </c>
      <c r="B1200" t="n" s="29">
        <v>370.0</v>
      </c>
      <c r="C1200" t="s" s="16">
        <v>2036</v>
      </c>
      <c r="D1200" t="s" s="16">
        <v>2037</v>
      </c>
      <c r="E1200" t="s" s="16">
        <v>2038</v>
      </c>
      <c r="F1200" t="n" s="29">
        <v>12105.0</v>
      </c>
      <c r="G1200" t="s" s="17">
        <v>2043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2035</v>
      </c>
      <c r="B1201" t="n" s="29">
        <v>370.0</v>
      </c>
      <c r="C1201" t="s" s="16">
        <v>2036</v>
      </c>
      <c r="D1201" t="s" s="16">
        <v>2037</v>
      </c>
      <c r="E1201" t="s" s="16">
        <v>2038</v>
      </c>
      <c r="F1201" t="n" s="29">
        <v>12105.0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</v>
      </c>
    </row>
    <row r="1202">
      <c r="A1202" t="s" s="15">
        <v>2035</v>
      </c>
      <c r="B1202" t="n" s="29">
        <v>370.0</v>
      </c>
      <c r="C1202" t="s" s="16">
        <v>2036</v>
      </c>
      <c r="D1202" t="s" s="16">
        <v>2037</v>
      </c>
      <c r="E1202" t="s" s="16">
        <v>2038</v>
      </c>
      <c r="F1202" t="n" s="29">
        <v>5764.0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111.65</v>
      </c>
    </row>
    <row r="1203">
      <c r="A1203" t="s" s="15">
        <v>2035</v>
      </c>
      <c r="B1203" t="n" s="29">
        <v>370.0</v>
      </c>
      <c r="C1203" t="s" s="16">
        <v>2036</v>
      </c>
      <c r="D1203" t="s" s="16">
        <v>2037</v>
      </c>
      <c r="E1203" t="s" s="16">
        <v>2038</v>
      </c>
      <c r="F1203" t="n" s="29">
        <v>14846.0</v>
      </c>
      <c r="G1203" t="s" s="17">
        <v>2045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2035</v>
      </c>
      <c r="B1204" t="n" s="29">
        <v>370.0</v>
      </c>
      <c r="C1204" t="s" s="16">
        <v>2036</v>
      </c>
      <c r="D1204" t="s" s="16">
        <v>2037</v>
      </c>
      <c r="E1204" t="s" s="16">
        <v>2038</v>
      </c>
      <c r="F1204" t="n" s="29">
        <v>13522.0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104.03</v>
      </c>
    </row>
    <row r="1205">
      <c r="A1205" t="s" s="15">
        <v>2035</v>
      </c>
      <c r="B1205" t="n" s="29">
        <v>29015.0</v>
      </c>
      <c r="C1205" t="s" s="16">
        <v>2047</v>
      </c>
      <c r="D1205" t="s" s="16">
        <v>1207</v>
      </c>
      <c r="E1205" t="s" s="16">
        <v>2038</v>
      </c>
      <c r="F1205" t="n" s="29">
        <v>6789.0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70.72</v>
      </c>
    </row>
    <row r="1206">
      <c r="A1206" t="s" s="15">
        <v>2035</v>
      </c>
      <c r="B1206" t="n" s="29">
        <v>29220.0</v>
      </c>
      <c r="C1206" t="s" s="16">
        <v>2049</v>
      </c>
      <c r="D1206" t="s" s="16">
        <v>2050</v>
      </c>
      <c r="E1206" t="s" s="16">
        <v>2038</v>
      </c>
      <c r="F1206" t="n" s="29">
        <v>8259.0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122.42</v>
      </c>
    </row>
    <row r="1207">
      <c r="A1207" t="s" s="15">
        <v>2052</v>
      </c>
      <c r="B1207" t="n" s="29">
        <v>371.0</v>
      </c>
      <c r="C1207" t="s" s="16">
        <v>2053</v>
      </c>
      <c r="D1207" t="s" s="16">
        <v>2054</v>
      </c>
      <c r="E1207" t="s" s="16">
        <v>2055</v>
      </c>
      <c r="F1207" t="n" s="29">
        <v>18498.0</v>
      </c>
      <c r="G1207" t="s" s="17">
        <v>2056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2052</v>
      </c>
      <c r="B1208" t="n" s="29">
        <v>371.0</v>
      </c>
      <c r="C1208" t="s" s="16">
        <v>2053</v>
      </c>
      <c r="D1208" t="s" s="16">
        <v>2054</v>
      </c>
      <c r="E1208" t="s" s="16">
        <v>2055</v>
      </c>
      <c r="F1208" t="n" s="29">
        <v>10419.0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110.96</v>
      </c>
    </row>
    <row r="1209">
      <c r="A1209" t="s" s="15">
        <v>2052</v>
      </c>
      <c r="B1209" t="n" s="29">
        <v>371.0</v>
      </c>
      <c r="C1209" t="s" s="16">
        <v>2053</v>
      </c>
      <c r="D1209" t="s" s="16">
        <v>2054</v>
      </c>
      <c r="E1209" t="s" s="16">
        <v>2055</v>
      </c>
      <c r="F1209" t="n" s="29">
        <v>18981.0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115.99</v>
      </c>
    </row>
    <row r="1210">
      <c r="A1210" t="s" s="15">
        <v>2052</v>
      </c>
      <c r="B1210" t="n" s="29">
        <v>371.0</v>
      </c>
      <c r="C1210" t="s" s="16">
        <v>2053</v>
      </c>
      <c r="D1210" t="s" s="16">
        <v>2054</v>
      </c>
      <c r="E1210" t="s" s="16">
        <v>2055</v>
      </c>
      <c r="F1210" t="n" s="29">
        <v>13375.0</v>
      </c>
      <c r="G1210" t="s" s="17">
        <v>2059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2052</v>
      </c>
      <c r="B1211" t="n" s="29">
        <v>371.0</v>
      </c>
      <c r="C1211" t="s" s="16">
        <v>2053</v>
      </c>
      <c r="D1211" t="s" s="16">
        <v>2054</v>
      </c>
      <c r="E1211" t="s" s="16">
        <v>2055</v>
      </c>
      <c r="F1211" t="n" s="29">
        <v>13375.0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105.29</v>
      </c>
    </row>
    <row r="1212">
      <c r="A1212" t="s" s="15">
        <v>2052</v>
      </c>
      <c r="B1212" t="n" s="29">
        <v>371.0</v>
      </c>
      <c r="C1212" t="s" s="16">
        <v>2053</v>
      </c>
      <c r="D1212" t="s" s="16">
        <v>2054</v>
      </c>
      <c r="E1212" t="s" s="16">
        <v>2055</v>
      </c>
      <c r="F1212" t="n" s="29">
        <v>14967.0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85.33</v>
      </c>
    </row>
    <row r="1213">
      <c r="A1213" t="s" s="15">
        <v>2061</v>
      </c>
      <c r="B1213" t="n" s="29">
        <v>373.0</v>
      </c>
      <c r="C1213" t="s" s="16">
        <v>2062</v>
      </c>
      <c r="D1213" t="s" s="16">
        <v>2063</v>
      </c>
      <c r="E1213" t="s" s="16">
        <v>2064</v>
      </c>
      <c r="F1213" t="n" s="29">
        <v>11698.0</v>
      </c>
      <c r="G1213" t="s" s="17">
        <v>2065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2061</v>
      </c>
      <c r="B1214" t="n" s="29">
        <v>373.0</v>
      </c>
      <c r="C1214" t="s" s="16">
        <v>2062</v>
      </c>
      <c r="D1214" t="s" s="16">
        <v>2063</v>
      </c>
      <c r="E1214" t="s" s="16">
        <v>2064</v>
      </c>
      <c r="F1214" t="n" s="29">
        <v>11698.0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140.24</v>
      </c>
    </row>
    <row r="1215">
      <c r="A1215" t="s" s="15">
        <v>2061</v>
      </c>
      <c r="B1215" t="n" s="29">
        <v>373.0</v>
      </c>
      <c r="C1215" t="s" s="16">
        <v>2062</v>
      </c>
      <c r="D1215" t="s" s="16">
        <v>2063</v>
      </c>
      <c r="E1215" t="s" s="16">
        <v>2064</v>
      </c>
      <c r="F1215" t="n" s="29">
        <v>11969.0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141.69</v>
      </c>
    </row>
    <row r="1216">
      <c r="A1216" t="s" s="15">
        <v>2061</v>
      </c>
      <c r="B1216" t="n" s="29">
        <v>373.0</v>
      </c>
      <c r="C1216" t="s" s="16">
        <v>2062</v>
      </c>
      <c r="D1216" t="s" s="16">
        <v>2063</v>
      </c>
      <c r="E1216" t="s" s="16">
        <v>2064</v>
      </c>
      <c r="F1216" t="n" s="29">
        <v>18762.0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28.4</v>
      </c>
    </row>
    <row r="1217">
      <c r="A1217" t="s" s="15">
        <v>2061</v>
      </c>
      <c r="B1217" t="n" s="29">
        <v>373.0</v>
      </c>
      <c r="C1217" t="s" s="16">
        <v>2062</v>
      </c>
      <c r="D1217" t="s" s="16">
        <v>2063</v>
      </c>
      <c r="E1217" t="s" s="16">
        <v>2064</v>
      </c>
      <c r="F1217" t="n" s="29">
        <v>7009.0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116.69</v>
      </c>
    </row>
    <row r="1218">
      <c r="A1218" t="s" s="15">
        <v>2061</v>
      </c>
      <c r="B1218" t="n" s="29">
        <v>373.0</v>
      </c>
      <c r="C1218" t="s" s="16">
        <v>2062</v>
      </c>
      <c r="D1218" t="s" s="16">
        <v>2063</v>
      </c>
      <c r="E1218" t="s" s="16">
        <v>2064</v>
      </c>
      <c r="F1218" t="n" s="29">
        <v>11139.0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72.29</v>
      </c>
    </row>
    <row r="1219">
      <c r="A1219" t="s" s="15">
        <v>2061</v>
      </c>
      <c r="B1219" t="n" s="29">
        <v>373.0</v>
      </c>
      <c r="C1219" t="s" s="16">
        <v>2062</v>
      </c>
      <c r="D1219" t="s" s="16">
        <v>2063</v>
      </c>
      <c r="E1219" t="s" s="16">
        <v>2064</v>
      </c>
      <c r="F1219" t="n" s="29">
        <v>14748.0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2061</v>
      </c>
      <c r="B1220" t="n" s="29">
        <v>373.0</v>
      </c>
      <c r="C1220" t="s" s="16">
        <v>2062</v>
      </c>
      <c r="D1220" t="s" s="16">
        <v>2063</v>
      </c>
      <c r="E1220" t="s" s="16">
        <v>2064</v>
      </c>
      <c r="F1220" t="n" s="29">
        <v>14748.0</v>
      </c>
      <c r="G1220" t="s" s="17">
        <v>2070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75.06</v>
      </c>
    </row>
    <row r="1221">
      <c r="A1221" t="s" s="15">
        <v>2061</v>
      </c>
      <c r="B1221" t="n" s="29">
        <v>373.0</v>
      </c>
      <c r="C1221" t="s" s="16">
        <v>2062</v>
      </c>
      <c r="D1221" t="s" s="16">
        <v>2063</v>
      </c>
      <c r="E1221" t="s" s="16">
        <v>2064</v>
      </c>
      <c r="F1221" t="n" s="29">
        <v>12520.0</v>
      </c>
      <c r="G1221" t="s" s="17">
        <v>2071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2061</v>
      </c>
      <c r="B1222" t="n" s="29">
        <v>373.0</v>
      </c>
      <c r="C1222" t="s" s="16">
        <v>2062</v>
      </c>
      <c r="D1222" t="s" s="16">
        <v>2063</v>
      </c>
      <c r="E1222" t="s" s="16">
        <v>2064</v>
      </c>
      <c r="F1222" t="n" s="29">
        <v>13212.0</v>
      </c>
      <c r="G1222" t="s" s="17">
        <v>2072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2061</v>
      </c>
      <c r="B1223" t="n" s="29">
        <v>1544.0</v>
      </c>
      <c r="C1223" t="s" s="16">
        <v>2073</v>
      </c>
      <c r="D1223" t="s" s="16">
        <v>2074</v>
      </c>
      <c r="E1223" t="s" s="16">
        <v>1134</v>
      </c>
      <c r="F1223" t="n" s="29">
        <v>17589.0</v>
      </c>
      <c r="G1223" t="s" s="17">
        <v>2075</v>
      </c>
      <c r="H1223" t="s" s="32">
        <v>27</v>
      </c>
      <c r="I1223" t="s" s="16">
        <v>28</v>
      </c>
      <c r="J1223" t="s" s="16">
        <v>22</v>
      </c>
      <c r="K1223" t="n" s="18">
        <v>0.3</v>
      </c>
      <c r="L1223" t="n" s="18">
        <v>35.41</v>
      </c>
    </row>
    <row r="1224">
      <c r="A1224" t="s" s="15">
        <v>2061</v>
      </c>
      <c r="B1224" t="n" s="29">
        <v>1544.0</v>
      </c>
      <c r="C1224" t="s" s="16">
        <v>2073</v>
      </c>
      <c r="D1224" t="s" s="16">
        <v>2074</v>
      </c>
      <c r="E1224" t="s" s="16">
        <v>1134</v>
      </c>
      <c r="F1224" t="n" s="29">
        <v>17589.0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64.61</v>
      </c>
    </row>
    <row r="1225">
      <c r="A1225" t="s" s="15">
        <v>2061</v>
      </c>
      <c r="B1225" t="n" s="29">
        <v>406.0</v>
      </c>
      <c r="C1225" t="s" s="16">
        <v>2076</v>
      </c>
      <c r="D1225" t="s" s="16">
        <v>2077</v>
      </c>
      <c r="E1225" t="s" s="16">
        <v>2078</v>
      </c>
      <c r="F1225" t="n" s="29">
        <v>13028.0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88.35</v>
      </c>
    </row>
    <row r="1226">
      <c r="A1226" t="s" s="15">
        <v>2061</v>
      </c>
      <c r="B1226" t="n" s="29">
        <v>29216.0</v>
      </c>
      <c r="C1226" t="s" s="16">
        <v>2080</v>
      </c>
      <c r="D1226" t="s" s="16">
        <v>2081</v>
      </c>
      <c r="E1226" t="s" s="16">
        <v>2064</v>
      </c>
      <c r="F1226" t="n" s="29">
        <v>8596.0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80.93</v>
      </c>
    </row>
    <row r="1227">
      <c r="A1227" t="s" s="15">
        <v>2061</v>
      </c>
      <c r="B1227" t="n" s="29">
        <v>29234.0</v>
      </c>
      <c r="C1227" t="s" s="16">
        <v>2083</v>
      </c>
      <c r="D1227" t="s" s="16">
        <v>2084</v>
      </c>
      <c r="E1227" t="s" s="16">
        <v>2064</v>
      </c>
      <c r="F1227" t="n" s="29">
        <v>6164.0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101.76</v>
      </c>
    </row>
    <row r="1228">
      <c r="A1228" t="s" s="15">
        <v>2086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2086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2087</v>
      </c>
      <c r="B1230" t="n" s="29">
        <v>14001.0</v>
      </c>
      <c r="C1230" t="s" s="16">
        <v>2088</v>
      </c>
      <c r="D1230" t="s" s="16">
        <v>2089</v>
      </c>
      <c r="E1230" t="s" s="16">
        <v>2090</v>
      </c>
      <c r="F1230" t="n" s="29">
        <v>10805.0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103.92</v>
      </c>
    </row>
    <row r="1231">
      <c r="A1231" t="s" s="15">
        <v>2087</v>
      </c>
      <c r="B1231" t="n" s="29">
        <v>14001.0</v>
      </c>
      <c r="C1231" t="s" s="16">
        <v>2088</v>
      </c>
      <c r="D1231" t="s" s="16">
        <v>2089</v>
      </c>
      <c r="E1231" t="s" s="16">
        <v>2090</v>
      </c>
      <c r="F1231" t="n" s="29">
        <v>9183.0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</v>
      </c>
    </row>
    <row r="1232">
      <c r="A1232" t="s" s="15">
        <v>2087</v>
      </c>
      <c r="B1232" t="n" s="29">
        <v>14001.0</v>
      </c>
      <c r="C1232" t="s" s="16">
        <v>2088</v>
      </c>
      <c r="D1232" t="s" s="16">
        <v>2089</v>
      </c>
      <c r="E1232" t="s" s="16">
        <v>2090</v>
      </c>
      <c r="F1232" t="n" s="29">
        <v>12341.0</v>
      </c>
      <c r="G1232" t="s" s="17">
        <v>2093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96.69</v>
      </c>
    </row>
    <row r="1233">
      <c r="A1233" t="s" s="15">
        <v>2087</v>
      </c>
      <c r="B1233" t="n" s="29">
        <v>14141.0</v>
      </c>
      <c r="C1233" t="s" s="16">
        <v>2094</v>
      </c>
      <c r="D1233" t="s" s="16">
        <v>2095</v>
      </c>
      <c r="E1233" t="s" s="16">
        <v>2096</v>
      </c>
      <c r="F1233" t="n" s="29">
        <v>9679.0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113.79</v>
      </c>
    </row>
    <row r="1234">
      <c r="A1234" t="s" s="15">
        <v>2087</v>
      </c>
      <c r="B1234" t="n" s="29">
        <v>14141.0</v>
      </c>
      <c r="C1234" t="s" s="16">
        <v>2094</v>
      </c>
      <c r="D1234" t="s" s="16">
        <v>2095</v>
      </c>
      <c r="E1234" t="s" s="16">
        <v>2096</v>
      </c>
      <c r="F1234" t="n" s="29">
        <v>11106.0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200.76</v>
      </c>
    </row>
    <row r="1235">
      <c r="A1235" t="s" s="15">
        <v>2087</v>
      </c>
      <c r="B1235" t="n" s="29">
        <v>14141.0</v>
      </c>
      <c r="C1235" t="s" s="16">
        <v>2094</v>
      </c>
      <c r="D1235" t="s" s="16">
        <v>2095</v>
      </c>
      <c r="E1235" t="s" s="16">
        <v>2096</v>
      </c>
      <c r="F1235" t="n" s="29">
        <v>11106.0</v>
      </c>
      <c r="G1235" t="s" s="17">
        <v>2098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128.47</v>
      </c>
    </row>
    <row r="1236">
      <c r="A1236" t="s" s="15">
        <v>2087</v>
      </c>
      <c r="B1236" t="n" s="29">
        <v>14141.0</v>
      </c>
      <c r="C1236" t="s" s="16">
        <v>2094</v>
      </c>
      <c r="D1236" t="s" s="16">
        <v>2095</v>
      </c>
      <c r="E1236" t="s" s="16">
        <v>2096</v>
      </c>
      <c r="F1236" t="n" s="29">
        <v>17159.0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54.97</v>
      </c>
    </row>
    <row r="1237">
      <c r="A1237" t="s" s="15">
        <v>2087</v>
      </c>
      <c r="B1237" t="n" s="29">
        <v>14141.0</v>
      </c>
      <c r="C1237" t="s" s="16">
        <v>2094</v>
      </c>
      <c r="D1237" t="s" s="16">
        <v>2095</v>
      </c>
      <c r="E1237" t="s" s="16">
        <v>2096</v>
      </c>
      <c r="F1237" t="n" s="29">
        <v>17193.0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85.33</v>
      </c>
    </row>
    <row r="1238">
      <c r="A1238" t="s" s="15">
        <v>2087</v>
      </c>
      <c r="B1238" t="n" s="29">
        <v>14638.0</v>
      </c>
      <c r="C1238" t="s" s="16">
        <v>2101</v>
      </c>
      <c r="D1238" t="s" s="16">
        <v>2102</v>
      </c>
      <c r="E1238" t="s" s="16">
        <v>2096</v>
      </c>
      <c r="F1238" t="n" s="29">
        <v>7261.0</v>
      </c>
      <c r="G1238" t="s" s="17">
        <v>2103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138.08</v>
      </c>
    </row>
    <row r="1239">
      <c r="A1239" t="s" s="15">
        <v>2087</v>
      </c>
      <c r="B1239" t="n" s="29">
        <v>14638.0</v>
      </c>
      <c r="C1239" t="s" s="16">
        <v>2101</v>
      </c>
      <c r="D1239" t="s" s="16">
        <v>2102</v>
      </c>
      <c r="E1239" t="s" s="16">
        <v>2096</v>
      </c>
      <c r="F1239" t="n" s="29">
        <v>7261.0</v>
      </c>
      <c r="G1239" t="s" s="17">
        <v>2103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103.67</v>
      </c>
    </row>
    <row r="1240">
      <c r="A1240" t="s" s="15">
        <v>2087</v>
      </c>
      <c r="B1240" t="n" s="29">
        <v>14659.0</v>
      </c>
      <c r="C1240" t="s" s="16">
        <v>2104</v>
      </c>
      <c r="D1240" t="s" s="16">
        <v>2105</v>
      </c>
      <c r="E1240" t="s" s="16">
        <v>2106</v>
      </c>
      <c r="F1240" t="n" s="29">
        <v>10727.0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2087</v>
      </c>
      <c r="B1241" t="n" s="29">
        <v>14659.0</v>
      </c>
      <c r="C1241" t="s" s="16">
        <v>2104</v>
      </c>
      <c r="D1241" t="s" s="16">
        <v>2105</v>
      </c>
      <c r="E1241" t="s" s="16">
        <v>2106</v>
      </c>
      <c r="F1241" t="n" s="29">
        <v>10727.0</v>
      </c>
      <c r="G1241" t="s" s="17">
        <v>2107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409.23</v>
      </c>
    </row>
    <row r="1242">
      <c r="A1242" t="s" s="15">
        <v>2087</v>
      </c>
      <c r="B1242" t="n" s="29">
        <v>14655.0</v>
      </c>
      <c r="C1242" t="s" s="16">
        <v>2108</v>
      </c>
      <c r="D1242" t="s" s="16">
        <v>2109</v>
      </c>
      <c r="E1242" t="s" s="16">
        <v>2106</v>
      </c>
      <c r="F1242" t="n" s="29">
        <v>6358.0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80.77</v>
      </c>
    </row>
    <row r="1243">
      <c r="A1243" t="s" s="15">
        <v>2087</v>
      </c>
      <c r="B1243" t="n" s="29">
        <v>14596.0</v>
      </c>
      <c r="C1243" t="s" s="16">
        <v>2111</v>
      </c>
      <c r="D1243" t="s" s="16">
        <v>2112</v>
      </c>
      <c r="E1243" t="s" s="16">
        <v>2113</v>
      </c>
      <c r="F1243" t="n" s="29">
        <v>14457.0</v>
      </c>
      <c r="G1243" t="s" s="17">
        <v>2114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146.64</v>
      </c>
    </row>
    <row r="1244">
      <c r="A1244" t="s" s="15">
        <v>2087</v>
      </c>
      <c r="B1244" t="n" s="29">
        <v>14596.0</v>
      </c>
      <c r="C1244" t="s" s="16">
        <v>2111</v>
      </c>
      <c r="D1244" t="s" s="16">
        <v>2112</v>
      </c>
      <c r="E1244" t="s" s="16">
        <v>2113</v>
      </c>
      <c r="F1244" t="n" s="29">
        <v>9173.0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120.81</v>
      </c>
    </row>
    <row r="1245">
      <c r="A1245" t="s" s="15">
        <v>2087</v>
      </c>
      <c r="B1245" t="n" s="29">
        <v>14596.0</v>
      </c>
      <c r="C1245" t="s" s="16">
        <v>2111</v>
      </c>
      <c r="D1245" t="s" s="16">
        <v>2112</v>
      </c>
      <c r="E1245" t="s" s="16">
        <v>2113</v>
      </c>
      <c r="F1245" t="n" s="29">
        <v>13607.0</v>
      </c>
      <c r="G1245" t="s" s="17">
        <v>2116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107.27</v>
      </c>
    </row>
    <row r="1246">
      <c r="A1246" t="s" s="15">
        <v>2087</v>
      </c>
      <c r="B1246" t="n" s="29">
        <v>14596.0</v>
      </c>
      <c r="C1246" t="s" s="16">
        <v>2111</v>
      </c>
      <c r="D1246" t="s" s="16">
        <v>2112</v>
      </c>
      <c r="E1246" t="s" s="16">
        <v>2113</v>
      </c>
      <c r="F1246" t="n" s="29">
        <v>13168.0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104.24</v>
      </c>
    </row>
    <row r="1247">
      <c r="A1247" t="s" s="15">
        <v>2087</v>
      </c>
      <c r="B1247" t="n" s="29">
        <v>14635.0</v>
      </c>
      <c r="C1247" t="s" s="16">
        <v>2118</v>
      </c>
      <c r="D1247" t="s" s="16">
        <v>2119</v>
      </c>
      <c r="E1247" t="s" s="16">
        <v>2090</v>
      </c>
      <c r="F1247" t="n" s="29">
        <v>10225.0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118.34</v>
      </c>
    </row>
    <row r="1248">
      <c r="A1248" t="s" s="15">
        <v>2087</v>
      </c>
      <c r="B1248" t="n" s="29">
        <v>427.0</v>
      </c>
      <c r="C1248" t="s" s="16">
        <v>2121</v>
      </c>
      <c r="D1248" t="s" s="16">
        <v>2122</v>
      </c>
      <c r="E1248" t="s" s="16">
        <v>2096</v>
      </c>
      <c r="F1248" t="n" s="29">
        <v>13743.0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</v>
      </c>
    </row>
    <row r="1249">
      <c r="A1249" t="s" s="15">
        <v>2087</v>
      </c>
      <c r="B1249" t="n" s="29">
        <v>14652.0</v>
      </c>
      <c r="C1249" t="s" s="16">
        <v>2124</v>
      </c>
      <c r="D1249" t="s" s="16">
        <v>2125</v>
      </c>
      <c r="E1249" t="s" s="16">
        <v>2090</v>
      </c>
      <c r="F1249" t="n" s="29">
        <v>13627.0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71.09</v>
      </c>
    </row>
    <row r="1250">
      <c r="A1250" t="s" s="15">
        <v>2087</v>
      </c>
      <c r="B1250" t="n" s="29">
        <v>14652.0</v>
      </c>
      <c r="C1250" t="s" s="16">
        <v>2124</v>
      </c>
      <c r="D1250" t="s" s="16">
        <v>2125</v>
      </c>
      <c r="E1250" t="s" s="16">
        <v>2090</v>
      </c>
      <c r="F1250" t="n" s="29">
        <v>11647.0</v>
      </c>
      <c r="G1250" t="s" s="17">
        <v>2127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205.06</v>
      </c>
    </row>
    <row r="1251">
      <c r="A1251" t="s" s="15">
        <v>2087</v>
      </c>
      <c r="B1251" t="n" s="29">
        <v>14615.0</v>
      </c>
      <c r="C1251" t="s" s="16">
        <v>2128</v>
      </c>
      <c r="D1251" t="s" s="16">
        <v>2129</v>
      </c>
      <c r="E1251" t="s" s="16">
        <v>2096</v>
      </c>
      <c r="F1251" t="n" s="29">
        <v>8971.0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112.46</v>
      </c>
    </row>
    <row r="1252">
      <c r="A1252" t="s" s="15">
        <v>2087</v>
      </c>
      <c r="B1252" t="n" s="29">
        <v>14629.0</v>
      </c>
      <c r="C1252" t="s" s="16">
        <v>2131</v>
      </c>
      <c r="D1252" t="s" s="16">
        <v>2132</v>
      </c>
      <c r="E1252" t="s" s="16">
        <v>2096</v>
      </c>
      <c r="F1252" t="n" s="29">
        <v>5802.0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44.59</v>
      </c>
    </row>
    <row r="1253">
      <c r="A1253" t="s" s="15">
        <v>2087</v>
      </c>
      <c r="B1253" t="n" s="29">
        <v>14654.0</v>
      </c>
      <c r="C1253" t="s" s="16">
        <v>2134</v>
      </c>
      <c r="D1253" t="s" s="16">
        <v>2129</v>
      </c>
      <c r="E1253" t="s" s="16">
        <v>2096</v>
      </c>
      <c r="F1253" t="n" s="29">
        <v>8746.0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120.81</v>
      </c>
    </row>
    <row r="1254">
      <c r="A1254" t="s" s="15">
        <v>2136</v>
      </c>
      <c r="B1254" t="n" s="29">
        <v>9721.0</v>
      </c>
      <c r="C1254" t="s" s="16">
        <v>2137</v>
      </c>
      <c r="D1254" t="s" s="16">
        <v>2138</v>
      </c>
      <c r="E1254" t="s" s="16">
        <v>2139</v>
      </c>
      <c r="F1254" t="n" s="29">
        <v>9548.0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165.84</v>
      </c>
    </row>
    <row r="1255">
      <c r="A1255" t="s" s="15">
        <v>2136</v>
      </c>
      <c r="B1255" t="n" s="29">
        <v>9721.0</v>
      </c>
      <c r="C1255" t="s" s="16">
        <v>2137</v>
      </c>
      <c r="D1255" t="s" s="16">
        <v>2138</v>
      </c>
      <c r="E1255" t="s" s="16">
        <v>2139</v>
      </c>
      <c r="F1255" t="n" s="29">
        <v>14472.0</v>
      </c>
      <c r="G1255" t="s" s="17">
        <v>2141</v>
      </c>
      <c r="H1255" t="s" s="32">
        <v>27</v>
      </c>
      <c r="I1255" t="s" s="16">
        <v>28</v>
      </c>
      <c r="J1255" t="s" s="16">
        <v>25</v>
      </c>
      <c r="K1255" t="n" s="18">
        <v>0.91</v>
      </c>
      <c r="L1255" t="n" s="18">
        <v>111.46</v>
      </c>
    </row>
    <row r="1256">
      <c r="A1256" t="s" s="15">
        <v>2136</v>
      </c>
      <c r="B1256" t="n" s="29">
        <v>9721.0</v>
      </c>
      <c r="C1256" t="s" s="16">
        <v>2137</v>
      </c>
      <c r="D1256" t="s" s="16">
        <v>2138</v>
      </c>
      <c r="E1256" t="s" s="16">
        <v>2139</v>
      </c>
      <c r="F1256" t="n" s="29">
        <v>14472.0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227.7</v>
      </c>
    </row>
    <row r="1257">
      <c r="A1257" t="s" s="15">
        <v>2136</v>
      </c>
      <c r="B1257" t="n" s="29">
        <v>9721.0</v>
      </c>
      <c r="C1257" t="s" s="16">
        <v>2137</v>
      </c>
      <c r="D1257" t="s" s="16">
        <v>2138</v>
      </c>
      <c r="E1257" t="s" s="16">
        <v>2139</v>
      </c>
      <c r="F1257" t="n" s="29">
        <v>8627.0</v>
      </c>
      <c r="G1257" t="s" s="17">
        <v>2142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87.02</v>
      </c>
    </row>
    <row r="1258">
      <c r="A1258" t="s" s="15">
        <v>2136</v>
      </c>
      <c r="B1258" t="n" s="29">
        <v>9721.0</v>
      </c>
      <c r="C1258" t="s" s="16">
        <v>2137</v>
      </c>
      <c r="D1258" t="s" s="16">
        <v>2138</v>
      </c>
      <c r="E1258" t="s" s="16">
        <v>2139</v>
      </c>
      <c r="F1258" t="n" s="29">
        <v>8627.0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301.71</v>
      </c>
    </row>
    <row r="1259">
      <c r="A1259" t="s" s="15">
        <v>2136</v>
      </c>
      <c r="B1259" t="n" s="29">
        <v>9721.0</v>
      </c>
      <c r="C1259" t="s" s="16">
        <v>2137</v>
      </c>
      <c r="D1259" t="s" s="16">
        <v>2138</v>
      </c>
      <c r="E1259" t="s" s="16">
        <v>2139</v>
      </c>
      <c r="F1259" t="n" s="29">
        <v>17123.0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2136</v>
      </c>
      <c r="B1260" t="n" s="29">
        <v>9721.0</v>
      </c>
      <c r="C1260" t="s" s="16">
        <v>2137</v>
      </c>
      <c r="D1260" t="s" s="16">
        <v>2138</v>
      </c>
      <c r="E1260" t="s" s="16">
        <v>2139</v>
      </c>
      <c r="F1260" t="n" s="29">
        <v>14153.0</v>
      </c>
      <c r="G1260" t="s" s="17">
        <v>2144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36.26</v>
      </c>
    </row>
    <row r="1261">
      <c r="A1261" t="s" s="15">
        <v>2136</v>
      </c>
      <c r="B1261" t="n" s="29">
        <v>31129.0</v>
      </c>
      <c r="C1261" t="s" s="16">
        <v>2145</v>
      </c>
      <c r="D1261" t="s" s="16">
        <v>2146</v>
      </c>
      <c r="E1261" t="s" s="16">
        <v>2147</v>
      </c>
      <c r="F1261" t="n" s="29">
        <v>8345.0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109.49</v>
      </c>
    </row>
    <row r="1262">
      <c r="A1262" t="s" s="15">
        <v>2136</v>
      </c>
      <c r="B1262" t="n" s="29">
        <v>31294.0</v>
      </c>
      <c r="C1262" t="s" s="16">
        <v>2149</v>
      </c>
      <c r="D1262" t="s" s="16">
        <v>2150</v>
      </c>
      <c r="E1262" t="s" s="16">
        <v>2151</v>
      </c>
      <c r="F1262" t="n" s="29">
        <v>9246.0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141.75</v>
      </c>
    </row>
    <row r="1263">
      <c r="A1263" t="s" s="15">
        <v>2136</v>
      </c>
      <c r="B1263" t="n" s="29">
        <v>887.0</v>
      </c>
      <c r="C1263" t="s" s="16">
        <v>2153</v>
      </c>
      <c r="D1263" t="s" s="16">
        <v>2154</v>
      </c>
      <c r="E1263" t="s" s="16">
        <v>1218</v>
      </c>
      <c r="F1263" t="n" s="29">
        <v>10710.0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78.12</v>
      </c>
    </row>
    <row r="1264">
      <c r="A1264" t="s" s="15">
        <v>2156</v>
      </c>
      <c r="B1264" t="n" s="29">
        <v>14041.0</v>
      </c>
      <c r="C1264" t="s" s="16">
        <v>2157</v>
      </c>
      <c r="D1264" t="s" s="16">
        <v>2158</v>
      </c>
      <c r="E1264" t="s" s="16">
        <v>2159</v>
      </c>
      <c r="F1264" t="n" s="29">
        <v>8893.0</v>
      </c>
      <c r="G1264" t="s" s="17">
        <v>2160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118.66</v>
      </c>
    </row>
    <row r="1265">
      <c r="A1265" t="s" s="15">
        <v>2156</v>
      </c>
      <c r="B1265" t="n" s="29">
        <v>14041.0</v>
      </c>
      <c r="C1265" t="s" s="16">
        <v>2157</v>
      </c>
      <c r="D1265" t="s" s="16">
        <v>2158</v>
      </c>
      <c r="E1265" t="s" s="16">
        <v>2159</v>
      </c>
      <c r="F1265" t="n" s="29">
        <v>12664.0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102.59</v>
      </c>
    </row>
    <row r="1266">
      <c r="A1266" t="s" s="15">
        <v>2156</v>
      </c>
      <c r="B1266" t="n" s="29">
        <v>14041.0</v>
      </c>
      <c r="C1266" t="s" s="16">
        <v>2157</v>
      </c>
      <c r="D1266" t="s" s="16">
        <v>2158</v>
      </c>
      <c r="E1266" t="s" s="16">
        <v>2159</v>
      </c>
      <c r="F1266" t="n" s="29">
        <v>12664.0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2156</v>
      </c>
      <c r="B1267" t="n" s="29">
        <v>14041.0</v>
      </c>
      <c r="C1267" t="s" s="16">
        <v>2157</v>
      </c>
      <c r="D1267" t="s" s="16">
        <v>2158</v>
      </c>
      <c r="E1267" t="s" s="16">
        <v>2159</v>
      </c>
      <c r="F1267" t="n" s="29">
        <v>19144.0</v>
      </c>
      <c r="G1267" t="s" s="17">
        <v>2162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6.51</v>
      </c>
    </row>
    <row r="1268">
      <c r="A1268" t="s" s="15">
        <v>2156</v>
      </c>
      <c r="B1268" t="n" s="29">
        <v>14041.0</v>
      </c>
      <c r="C1268" t="s" s="16">
        <v>2157</v>
      </c>
      <c r="D1268" t="s" s="16">
        <v>2158</v>
      </c>
      <c r="E1268" t="s" s="16">
        <v>2159</v>
      </c>
      <c r="F1268" t="n" s="29">
        <v>10548.0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96.51</v>
      </c>
    </row>
    <row r="1269">
      <c r="A1269" t="s" s="15">
        <v>2156</v>
      </c>
      <c r="B1269" t="n" s="29">
        <v>14041.0</v>
      </c>
      <c r="C1269" t="s" s="16">
        <v>2157</v>
      </c>
      <c r="D1269" t="s" s="16">
        <v>2158</v>
      </c>
      <c r="E1269" t="s" s="16">
        <v>2159</v>
      </c>
      <c r="F1269" t="n" s="29">
        <v>6615.0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108.67</v>
      </c>
    </row>
    <row r="1270">
      <c r="A1270" t="s" s="15">
        <v>2156</v>
      </c>
      <c r="B1270" t="n" s="29">
        <v>14041.0</v>
      </c>
      <c r="C1270" t="s" s="16">
        <v>2157</v>
      </c>
      <c r="D1270" t="s" s="16">
        <v>2158</v>
      </c>
      <c r="E1270" t="s" s="16">
        <v>2159</v>
      </c>
      <c r="F1270" t="n" s="29">
        <v>12390.0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81.83</v>
      </c>
    </row>
    <row r="1271">
      <c r="A1271" t="s" s="15">
        <v>2156</v>
      </c>
      <c r="B1271" t="n" s="29">
        <v>14041.0</v>
      </c>
      <c r="C1271" t="s" s="16">
        <v>2157</v>
      </c>
      <c r="D1271" t="s" s="16">
        <v>2158</v>
      </c>
      <c r="E1271" t="s" s="16">
        <v>2159</v>
      </c>
      <c r="F1271" t="n" s="29">
        <v>12390.0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116.64</v>
      </c>
    </row>
    <row r="1272">
      <c r="A1272" t="s" s="15">
        <v>2156</v>
      </c>
      <c r="B1272" t="n" s="29">
        <v>14631.0</v>
      </c>
      <c r="C1272" t="s" s="16">
        <v>2166</v>
      </c>
      <c r="D1272" t="s" s="16">
        <v>2167</v>
      </c>
      <c r="E1272" t="s" s="16">
        <v>2168</v>
      </c>
      <c r="F1272" t="n" s="29">
        <v>9214.0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150.54</v>
      </c>
    </row>
    <row r="1273">
      <c r="A1273" t="s" s="15">
        <v>2156</v>
      </c>
      <c r="B1273" t="n" s="29">
        <v>14631.0</v>
      </c>
      <c r="C1273" t="s" s="16">
        <v>2166</v>
      </c>
      <c r="D1273" t="s" s="16">
        <v>2167</v>
      </c>
      <c r="E1273" t="s" s="16">
        <v>2168</v>
      </c>
      <c r="F1273" t="n" s="29">
        <v>9214.0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52.82</v>
      </c>
    </row>
    <row r="1274">
      <c r="A1274" t="s" s="15">
        <v>2156</v>
      </c>
      <c r="B1274" t="n" s="29">
        <v>14652.0</v>
      </c>
      <c r="C1274" t="s" s="16">
        <v>2170</v>
      </c>
      <c r="D1274" t="s" s="16">
        <v>2171</v>
      </c>
      <c r="E1274" t="s" s="16">
        <v>2172</v>
      </c>
      <c r="F1274" t="n" s="29">
        <v>13117.0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127.96</v>
      </c>
    </row>
    <row r="1275">
      <c r="A1275" t="s" s="15">
        <v>2156</v>
      </c>
      <c r="B1275" t="n" s="29">
        <v>14664.0</v>
      </c>
      <c r="C1275" t="s" s="16">
        <v>2174</v>
      </c>
      <c r="D1275" t="s" s="16">
        <v>2175</v>
      </c>
      <c r="E1275" t="s" s="16">
        <v>2176</v>
      </c>
      <c r="F1275" t="n" s="29">
        <v>9800.0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112.02</v>
      </c>
    </row>
    <row r="1276">
      <c r="A1276" t="s" s="15">
        <v>2178</v>
      </c>
      <c r="B1276" t="n" s="29">
        <v>14300.0</v>
      </c>
      <c r="C1276" t="s" s="16">
        <v>2179</v>
      </c>
      <c r="D1276" t="s" s="16">
        <v>2180</v>
      </c>
      <c r="E1276" t="s" s="16">
        <v>2181</v>
      </c>
      <c r="F1276" t="n" s="29">
        <v>18928.0</v>
      </c>
      <c r="G1276" t="s" s="17">
        <v>2182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19.1</v>
      </c>
    </row>
    <row r="1277">
      <c r="A1277" t="s" s="15">
        <v>2178</v>
      </c>
      <c r="B1277" t="n" s="29">
        <v>14300.0</v>
      </c>
      <c r="C1277" t="s" s="16">
        <v>2179</v>
      </c>
      <c r="D1277" t="s" s="16">
        <v>2180</v>
      </c>
      <c r="E1277" t="s" s="16">
        <v>2181</v>
      </c>
      <c r="F1277" t="n" s="29">
        <v>18751.0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91.33</v>
      </c>
    </row>
    <row r="1278">
      <c r="A1278" t="s" s="15">
        <v>2178</v>
      </c>
      <c r="B1278" t="n" s="29">
        <v>14300.0</v>
      </c>
      <c r="C1278" t="s" s="16">
        <v>2179</v>
      </c>
      <c r="D1278" t="s" s="16">
        <v>2180</v>
      </c>
      <c r="E1278" t="s" s="16">
        <v>2181</v>
      </c>
      <c r="F1278" t="n" s="29">
        <v>12827.0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118.72</v>
      </c>
    </row>
    <row r="1279">
      <c r="A1279" t="s" s="15">
        <v>2178</v>
      </c>
      <c r="B1279" t="n" s="29">
        <v>14300.0</v>
      </c>
      <c r="C1279" t="s" s="16">
        <v>2179</v>
      </c>
      <c r="D1279" t="s" s="16">
        <v>2180</v>
      </c>
      <c r="E1279" t="s" s="16">
        <v>2181</v>
      </c>
      <c r="F1279" t="n" s="29">
        <v>12827.0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108.33</v>
      </c>
    </row>
    <row r="1280">
      <c r="A1280" t="s" s="15">
        <v>2178</v>
      </c>
      <c r="B1280" t="n" s="29">
        <v>14300.0</v>
      </c>
      <c r="C1280" t="s" s="16">
        <v>2179</v>
      </c>
      <c r="D1280" t="s" s="16">
        <v>2180</v>
      </c>
      <c r="E1280" t="s" s="16">
        <v>2181</v>
      </c>
      <c r="F1280" t="n" s="29">
        <v>18596.0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83.26</v>
      </c>
    </row>
    <row r="1281">
      <c r="A1281" t="s" s="15">
        <v>2178</v>
      </c>
      <c r="B1281" t="n" s="29">
        <v>14300.0</v>
      </c>
      <c r="C1281" t="s" s="16">
        <v>2179</v>
      </c>
      <c r="D1281" t="s" s="16">
        <v>2180</v>
      </c>
      <c r="E1281" t="s" s="16">
        <v>2181</v>
      </c>
      <c r="F1281" t="n" s="29">
        <v>18596.0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106.89</v>
      </c>
    </row>
    <row r="1282">
      <c r="A1282" t="s" s="15">
        <v>2178</v>
      </c>
      <c r="B1282" t="n" s="29">
        <v>14300.0</v>
      </c>
      <c r="C1282" t="s" s="16">
        <v>2179</v>
      </c>
      <c r="D1282" t="s" s="16">
        <v>2180</v>
      </c>
      <c r="E1282" t="s" s="16">
        <v>2181</v>
      </c>
      <c r="F1282" t="n" s="29">
        <v>18988.0</v>
      </c>
      <c r="G1282" t="s" s="17">
        <v>2186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29.98</v>
      </c>
    </row>
    <row r="1283">
      <c r="A1283" t="s" s="15">
        <v>2178</v>
      </c>
      <c r="B1283" t="n" s="29">
        <v>14300.0</v>
      </c>
      <c r="C1283" t="s" s="16">
        <v>2179</v>
      </c>
      <c r="D1283" t="s" s="16">
        <v>2180</v>
      </c>
      <c r="E1283" t="s" s="16">
        <v>2181</v>
      </c>
      <c r="F1283" t="n" s="29">
        <v>18988.0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45.12</v>
      </c>
    </row>
    <row r="1284">
      <c r="A1284" t="s" s="15">
        <v>2178</v>
      </c>
      <c r="B1284" t="n" s="29">
        <v>14300.0</v>
      </c>
      <c r="C1284" t="s" s="16">
        <v>2179</v>
      </c>
      <c r="D1284" t="s" s="16">
        <v>2180</v>
      </c>
      <c r="E1284" t="s" s="16">
        <v>2181</v>
      </c>
      <c r="F1284" t="n" s="29">
        <v>18597.0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121.13</v>
      </c>
    </row>
    <row r="1285">
      <c r="A1285" t="s" s="15">
        <v>2178</v>
      </c>
      <c r="B1285" t="n" s="29">
        <v>14300.0</v>
      </c>
      <c r="C1285" t="s" s="16">
        <v>2179</v>
      </c>
      <c r="D1285" t="s" s="16">
        <v>2180</v>
      </c>
      <c r="E1285" t="s" s="16">
        <v>2181</v>
      </c>
      <c r="F1285" t="n" s="29">
        <v>18893.0</v>
      </c>
      <c r="G1285" t="s" s="17">
        <v>2188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44.47</v>
      </c>
    </row>
    <row r="1286">
      <c r="A1286" t="s" s="15">
        <v>2178</v>
      </c>
      <c r="B1286" t="n" s="29">
        <v>14560.0</v>
      </c>
      <c r="C1286" t="s" s="16">
        <v>2189</v>
      </c>
      <c r="D1286" t="s" s="16">
        <v>2180</v>
      </c>
      <c r="E1286" t="s" s="16">
        <v>2181</v>
      </c>
      <c r="F1286" t="n" s="29">
        <v>2834.0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68.31</v>
      </c>
    </row>
    <row r="1287">
      <c r="A1287" t="s" s="15">
        <v>2178</v>
      </c>
      <c r="B1287" t="n" s="29">
        <v>14592.0</v>
      </c>
      <c r="C1287" t="s" s="16">
        <v>2191</v>
      </c>
      <c r="D1287" t="s" s="16">
        <v>2192</v>
      </c>
      <c r="E1287" t="s" s="16">
        <v>2181</v>
      </c>
      <c r="F1287" t="n" s="29">
        <v>7219.0</v>
      </c>
      <c r="G1287" t="s" s="17">
        <v>2193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117.82</v>
      </c>
    </row>
    <row r="1288">
      <c r="A1288" t="s" s="15">
        <v>2178</v>
      </c>
      <c r="B1288" t="n" s="29">
        <v>223.0</v>
      </c>
      <c r="C1288" t="s" s="16">
        <v>2194</v>
      </c>
      <c r="D1288" t="s" s="16">
        <v>2195</v>
      </c>
      <c r="E1288" t="s" s="16">
        <v>2181</v>
      </c>
      <c r="F1288" t="n" s="29">
        <v>10962.0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81.74</v>
      </c>
    </row>
    <row r="1289">
      <c r="A1289" t="s" s="15">
        <v>2178</v>
      </c>
      <c r="B1289" t="n" s="29">
        <v>223.0</v>
      </c>
      <c r="C1289" t="s" s="16">
        <v>2194</v>
      </c>
      <c r="D1289" t="s" s="16">
        <v>2195</v>
      </c>
      <c r="E1289" t="s" s="16">
        <v>2181</v>
      </c>
      <c r="F1289" t="n" s="29">
        <v>10962.0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123.53</v>
      </c>
    </row>
    <row r="1290">
      <c r="A1290" t="s" s="15">
        <v>2178</v>
      </c>
      <c r="B1290" t="n" s="29">
        <v>2260.0</v>
      </c>
      <c r="C1290" t="s" s="16">
        <v>2197</v>
      </c>
      <c r="D1290" t="s" s="16">
        <v>2198</v>
      </c>
      <c r="E1290" t="s" s="16">
        <v>2181</v>
      </c>
      <c r="F1290" t="n" s="29">
        <v>16825.0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75.14</v>
      </c>
    </row>
    <row r="1291">
      <c r="A1291" t="s" s="15">
        <v>2178</v>
      </c>
      <c r="B1291" t="n" s="29">
        <v>14633.0</v>
      </c>
      <c r="C1291" t="s" s="16">
        <v>2200</v>
      </c>
      <c r="D1291" t="s" s="16">
        <v>2180</v>
      </c>
      <c r="E1291" t="s" s="16">
        <v>2181</v>
      </c>
      <c r="F1291" t="n" s="29">
        <v>9975.0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120.43</v>
      </c>
    </row>
    <row r="1292">
      <c r="A1292" t="s" s="15">
        <v>2178</v>
      </c>
      <c r="B1292" t="n" s="29">
        <v>2261.0</v>
      </c>
      <c r="C1292" t="s" s="16">
        <v>2202</v>
      </c>
      <c r="D1292" t="s" s="16">
        <v>2198</v>
      </c>
      <c r="E1292" t="s" s="16">
        <v>2181</v>
      </c>
      <c r="F1292" t="n" s="29">
        <v>18070.0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61.73</v>
      </c>
    </row>
    <row r="1293">
      <c r="A1293" t="s" s="15">
        <v>2178</v>
      </c>
      <c r="B1293" t="n" s="29">
        <v>14558.0</v>
      </c>
      <c r="C1293" t="s" s="16">
        <v>2204</v>
      </c>
      <c r="D1293" t="s" s="16">
        <v>2198</v>
      </c>
      <c r="E1293" t="s" s="16">
        <v>2181</v>
      </c>
      <c r="F1293" t="n" s="29">
        <v>6359.0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117.14</v>
      </c>
    </row>
    <row r="1294">
      <c r="A1294" t="s" s="15">
        <v>2206</v>
      </c>
      <c r="B1294" t="n" s="29">
        <v>9502.0</v>
      </c>
      <c r="C1294" t="s" s="16">
        <v>2207</v>
      </c>
      <c r="D1294" t="s" s="16">
        <v>2208</v>
      </c>
      <c r="E1294" t="s" s="16">
        <v>2209</v>
      </c>
      <c r="F1294" t="n" s="29">
        <v>18433.0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55.66</v>
      </c>
    </row>
    <row r="1295">
      <c r="A1295" t="s" s="15">
        <v>2206</v>
      </c>
      <c r="B1295" t="n" s="29">
        <v>9502.0</v>
      </c>
      <c r="C1295" t="s" s="16">
        <v>2207</v>
      </c>
      <c r="D1295" t="s" s="16">
        <v>2208</v>
      </c>
      <c r="E1295" t="s" s="16">
        <v>2209</v>
      </c>
      <c r="F1295" t="n" s="29">
        <v>14671.0</v>
      </c>
      <c r="G1295" t="s" s="17">
        <v>2211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2206</v>
      </c>
      <c r="B1296" t="n" s="29">
        <v>9502.0</v>
      </c>
      <c r="C1296" t="s" s="16">
        <v>2207</v>
      </c>
      <c r="D1296" t="s" s="16">
        <v>2208</v>
      </c>
      <c r="E1296" t="s" s="16">
        <v>2209</v>
      </c>
      <c r="F1296" t="n" s="29">
        <v>18773.0</v>
      </c>
      <c r="G1296" t="s" s="17">
        <v>2212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4.03</v>
      </c>
    </row>
    <row r="1297">
      <c r="A1297" t="s" s="15">
        <v>2206</v>
      </c>
      <c r="B1297" t="n" s="29">
        <v>9502.0</v>
      </c>
      <c r="C1297" t="s" s="16">
        <v>2207</v>
      </c>
      <c r="D1297" t="s" s="16">
        <v>2208</v>
      </c>
      <c r="E1297" t="s" s="16">
        <v>2209</v>
      </c>
      <c r="F1297" t="n" s="29">
        <v>12640.0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112.71</v>
      </c>
    </row>
    <row r="1298">
      <c r="A1298" t="s" s="15">
        <v>2206</v>
      </c>
      <c r="B1298" t="n" s="29">
        <v>9502.0</v>
      </c>
      <c r="C1298" t="s" s="16">
        <v>2207</v>
      </c>
      <c r="D1298" t="s" s="16">
        <v>2208</v>
      </c>
      <c r="E1298" t="s" s="16">
        <v>2209</v>
      </c>
      <c r="F1298" t="n" s="29">
        <v>11019.0</v>
      </c>
      <c r="G1298" t="s" s="17">
        <v>2214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123.81</v>
      </c>
    </row>
    <row r="1299">
      <c r="A1299" t="s" s="15">
        <v>2206</v>
      </c>
      <c r="B1299" t="n" s="29">
        <v>9502.0</v>
      </c>
      <c r="C1299" t="s" s="16">
        <v>2207</v>
      </c>
      <c r="D1299" t="s" s="16">
        <v>2208</v>
      </c>
      <c r="E1299" t="s" s="16">
        <v>2209</v>
      </c>
      <c r="F1299" t="n" s="29">
        <v>18977.0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69.83</v>
      </c>
    </row>
    <row r="1300">
      <c r="A1300" t="s" s="15">
        <v>2206</v>
      </c>
      <c r="B1300" t="n" s="29">
        <v>9502.0</v>
      </c>
      <c r="C1300" t="s" s="16">
        <v>2207</v>
      </c>
      <c r="D1300" t="s" s="16">
        <v>2208</v>
      </c>
      <c r="E1300" t="s" s="16">
        <v>2209</v>
      </c>
      <c r="F1300" t="n" s="29">
        <v>17298.0</v>
      </c>
      <c r="G1300" t="s" s="17">
        <v>2216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</v>
      </c>
    </row>
    <row r="1301">
      <c r="A1301" t="s" s="15">
        <v>2206</v>
      </c>
      <c r="B1301" t="n" s="29">
        <v>9502.0</v>
      </c>
      <c r="C1301" t="s" s="16">
        <v>2207</v>
      </c>
      <c r="D1301" t="s" s="16">
        <v>2208</v>
      </c>
      <c r="E1301" t="s" s="16">
        <v>2209</v>
      </c>
      <c r="F1301" t="n" s="29">
        <v>19088.0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35.48</v>
      </c>
    </row>
    <row r="1302">
      <c r="A1302" t="s" s="15">
        <v>2206</v>
      </c>
      <c r="B1302" t="n" s="29">
        <v>9502.0</v>
      </c>
      <c r="C1302" t="s" s="16">
        <v>2207</v>
      </c>
      <c r="D1302" t="s" s="16">
        <v>2208</v>
      </c>
      <c r="E1302" t="s" s="16">
        <v>2209</v>
      </c>
      <c r="F1302" t="n" s="29">
        <v>11986.0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119.67</v>
      </c>
    </row>
    <row r="1303">
      <c r="A1303" t="s" s="15">
        <v>2206</v>
      </c>
      <c r="B1303" t="n" s="29">
        <v>9502.0</v>
      </c>
      <c r="C1303" t="s" s="16">
        <v>2207</v>
      </c>
      <c r="D1303" t="s" s="16">
        <v>2208</v>
      </c>
      <c r="E1303" t="s" s="16">
        <v>2209</v>
      </c>
      <c r="F1303" t="n" s="29">
        <v>6910.0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132.41</v>
      </c>
    </row>
    <row r="1304">
      <c r="A1304" t="s" s="15">
        <v>2206</v>
      </c>
      <c r="B1304" t="n" s="29">
        <v>9502.0</v>
      </c>
      <c r="C1304" t="s" s="16">
        <v>2207</v>
      </c>
      <c r="D1304" t="s" s="16">
        <v>2208</v>
      </c>
      <c r="E1304" t="s" s="16">
        <v>2209</v>
      </c>
      <c r="F1304" t="n" s="29">
        <v>11695.0</v>
      </c>
      <c r="G1304" t="s" s="17">
        <v>2220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167.49</v>
      </c>
    </row>
    <row r="1305">
      <c r="A1305" t="s" s="15">
        <v>2206</v>
      </c>
      <c r="B1305" t="n" s="29">
        <v>9502.0</v>
      </c>
      <c r="C1305" t="s" s="16">
        <v>2207</v>
      </c>
      <c r="D1305" t="s" s="16">
        <v>2208</v>
      </c>
      <c r="E1305" t="s" s="16">
        <v>2209</v>
      </c>
      <c r="F1305" t="n" s="29">
        <v>12859.0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116.07</v>
      </c>
    </row>
    <row r="1306">
      <c r="A1306" t="s" s="15">
        <v>2206</v>
      </c>
      <c r="B1306" t="n" s="29">
        <v>9502.0</v>
      </c>
      <c r="C1306" t="s" s="16">
        <v>2207</v>
      </c>
      <c r="D1306" t="s" s="16">
        <v>2208</v>
      </c>
      <c r="E1306" t="s" s="16">
        <v>2209</v>
      </c>
      <c r="F1306" t="n" s="29">
        <v>10522.0</v>
      </c>
      <c r="G1306" t="s" s="17">
        <v>2222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2206</v>
      </c>
      <c r="B1307" t="n" s="29">
        <v>9502.0</v>
      </c>
      <c r="C1307" t="s" s="16">
        <v>2207</v>
      </c>
      <c r="D1307" t="s" s="16">
        <v>2208</v>
      </c>
      <c r="E1307" t="s" s="16">
        <v>2209</v>
      </c>
      <c r="F1307" t="n" s="29">
        <v>11134.0</v>
      </c>
      <c r="G1307" t="s" s="17">
        <v>2223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127.45</v>
      </c>
    </row>
    <row r="1308">
      <c r="A1308" t="s" s="15">
        <v>2206</v>
      </c>
      <c r="B1308" t="n" s="29">
        <v>9502.0</v>
      </c>
      <c r="C1308" t="s" s="16">
        <v>2207</v>
      </c>
      <c r="D1308" t="s" s="16">
        <v>2208</v>
      </c>
      <c r="E1308" t="s" s="16">
        <v>2209</v>
      </c>
      <c r="F1308" t="n" s="29">
        <v>14153.0</v>
      </c>
      <c r="G1308" t="s" s="17">
        <v>2144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110.92</v>
      </c>
    </row>
    <row r="1309">
      <c r="A1309" t="s" s="15">
        <v>2206</v>
      </c>
      <c r="B1309" t="n" s="29">
        <v>9502.0</v>
      </c>
      <c r="C1309" t="s" s="16">
        <v>2207</v>
      </c>
      <c r="D1309" t="s" s="16">
        <v>2208</v>
      </c>
      <c r="E1309" t="s" s="16">
        <v>2209</v>
      </c>
      <c r="F1309" t="n" s="29">
        <v>17004.0</v>
      </c>
      <c r="G1309" t="s" s="17">
        <v>2224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105.63</v>
      </c>
    </row>
    <row r="1310">
      <c r="A1310" t="s" s="15">
        <v>2206</v>
      </c>
      <c r="B1310" t="n" s="29">
        <v>9502.0</v>
      </c>
      <c r="C1310" t="s" s="16">
        <v>2207</v>
      </c>
      <c r="D1310" t="s" s="16">
        <v>2208</v>
      </c>
      <c r="E1310" t="s" s="16">
        <v>2209</v>
      </c>
      <c r="F1310" t="n" s="29">
        <v>18862.0</v>
      </c>
      <c r="G1310" t="s" s="17">
        <v>2225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22.96</v>
      </c>
    </row>
    <row r="1311">
      <c r="A1311" t="s" s="15">
        <v>2206</v>
      </c>
      <c r="B1311" t="n" s="29">
        <v>9502.0</v>
      </c>
      <c r="C1311" t="s" s="16">
        <v>2207</v>
      </c>
      <c r="D1311" t="s" s="16">
        <v>2208</v>
      </c>
      <c r="E1311" t="s" s="16">
        <v>2209</v>
      </c>
      <c r="F1311" t="n" s="29">
        <v>14624.0</v>
      </c>
      <c r="G1311" t="s" s="17">
        <v>2226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121.49</v>
      </c>
    </row>
    <row r="1312">
      <c r="A1312" t="s" s="15">
        <v>2206</v>
      </c>
      <c r="B1312" t="n" s="29">
        <v>9502.0</v>
      </c>
      <c r="C1312" t="s" s="16">
        <v>2207</v>
      </c>
      <c r="D1312" t="s" s="16">
        <v>2208</v>
      </c>
      <c r="E1312" t="s" s="16">
        <v>2209</v>
      </c>
      <c r="F1312" t="n" s="29">
        <v>8824.0</v>
      </c>
      <c r="G1312" t="s" s="17">
        <v>2227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118.41</v>
      </c>
    </row>
    <row r="1313">
      <c r="A1313" t="s" s="15">
        <v>2206</v>
      </c>
      <c r="B1313" t="n" s="29">
        <v>9502.0</v>
      </c>
      <c r="C1313" t="s" s="16">
        <v>2207</v>
      </c>
      <c r="D1313" t="s" s="16">
        <v>2208</v>
      </c>
      <c r="E1313" t="s" s="16">
        <v>2209</v>
      </c>
      <c r="F1313" t="n" s="29">
        <v>13098.0</v>
      </c>
      <c r="G1313" t="s" s="17">
        <v>2228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114.04</v>
      </c>
    </row>
    <row r="1314" spans="1:12" x14ac:dyDescent="0.25">
      <c r="A1314" s="19" t="s">
        <v>2206</v>
      </c>
      <c r="B1314" s="21" t="n">
        <v>9502.0</v>
      </c>
      <c r="C1314" s="20" t="s">
        <v>2207</v>
      </c>
      <c r="D1314" s="20" t="s">
        <v>2208</v>
      </c>
      <c r="E1314" s="21" t="s">
        <v>2209</v>
      </c>
      <c r="F1314" s="21" t="n">
        <v>11901.0</v>
      </c>
      <c r="G1314" s="19" t="s">
        <v>2229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100.51</v>
      </c>
    </row>
    <row r="1315" spans="1:12" x14ac:dyDescent="0.25">
      <c r="A1315" s="19" t="s">
        <v>2206</v>
      </c>
      <c r="B1315" s="21" t="n">
        <v>9502.0</v>
      </c>
      <c r="C1315" s="20" t="s">
        <v>2207</v>
      </c>
      <c r="D1315" s="20" t="s">
        <v>2208</v>
      </c>
      <c r="E1315" s="21" t="s">
        <v>2209</v>
      </c>
      <c r="F1315" s="21" t="n">
        <v>17144.0</v>
      </c>
      <c r="G1315" s="19" t="s">
        <v>2230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81.47</v>
      </c>
    </row>
    <row r="1316" spans="1:12" x14ac:dyDescent="0.25">
      <c r="A1316" s="19" t="s">
        <v>2206</v>
      </c>
      <c r="B1316" s="21" t="n">
        <v>9502.0</v>
      </c>
      <c r="C1316" s="20" t="s">
        <v>2207</v>
      </c>
      <c r="D1316" s="20" t="s">
        <v>2208</v>
      </c>
      <c r="E1316" s="21" t="s">
        <v>2209</v>
      </c>
      <c r="F1316" s="21" t="n">
        <v>18172.0</v>
      </c>
      <c r="G1316" s="19" t="s">
        <v>2231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107.08</v>
      </c>
    </row>
    <row r="1317" spans="1:12" x14ac:dyDescent="0.25">
      <c r="A1317" s="19" t="s">
        <v>2206</v>
      </c>
      <c r="B1317" s="21" t="n">
        <v>19354.0</v>
      </c>
      <c r="C1317" s="20" t="s">
        <v>2232</v>
      </c>
      <c r="D1317" s="20" t="s">
        <v>2233</v>
      </c>
      <c r="E1317" s="21" t="s">
        <v>2209</v>
      </c>
      <c r="F1317" s="21" t="n">
        <v>6210.0</v>
      </c>
      <c r="G1317" s="19" t="s">
        <v>2234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108.6</v>
      </c>
    </row>
    <row r="1318" spans="1:12" x14ac:dyDescent="0.25">
      <c r="A1318" s="19" t="s">
        <v>2206</v>
      </c>
      <c r="B1318" s="21" t="n">
        <v>31062.0</v>
      </c>
      <c r="C1318" s="20" t="s">
        <v>2235</v>
      </c>
      <c r="D1318" s="20" t="s">
        <v>2208</v>
      </c>
      <c r="E1318" s="21" t="s">
        <v>2209</v>
      </c>
      <c r="F1318" s="21" t="n">
        <v>7180.0</v>
      </c>
      <c r="G1318" s="19" t="s">
        <v>2236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117.33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303.55</v>
      </c>
      <c r="L1322" s="23" t="n">
        <v>100.0</v>
      </c>
    </row>
    <row r="1323" spans="1:12" x14ac:dyDescent="0.25">
      <c r="A1323" s="19" t="s">
        <v>2238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732.19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