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<sst xmlns="http://schemas.openxmlformats.org/spreadsheetml/2006/main" count="20963" uniqueCount="2243">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</sst>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108.57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109.55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113.14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118.09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69.49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58.15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109.36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106.56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86.95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79.46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107.08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75.37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76.78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110.62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100.17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105.24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107.19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128.31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116.11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106.9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79.52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123.59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130.78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119.91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104.68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120.48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108.29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115.57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104.72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105.64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109.54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44.19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60.76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86.42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63.41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54.2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81.01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112.77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109.55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81.01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112.96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170.39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92.98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102.16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116.51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30.51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107.54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82.97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87.17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118.12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108.57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26</v>
      </c>
      <c r="I69" t="s" s="16">
        <v>27</v>
      </c>
      <c r="J69" t="s" s="16">
        <v>22</v>
      </c>
      <c r="K69" t="n" s="18">
        <v>0.33</v>
      </c>
      <c r="L69" t="n" s="18">
        <v>89.2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20</v>
      </c>
      <c r="I70" t="s" s="16">
        <v>21</v>
      </c>
      <c r="J70" t="s" s="16">
        <v>22</v>
      </c>
      <c r="K70" t="n" s="18">
        <v>0.67</v>
      </c>
      <c r="L70" t="n" s="18">
        <v>74.4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117.28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29.75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0.1</v>
      </c>
      <c r="L73" t="n" s="18">
        <v>74.71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59.38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62.6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106.33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105.52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71.47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89.24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42.87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112.51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113.92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20</v>
      </c>
      <c r="I83" t="s" s="16">
        <v>21</v>
      </c>
      <c r="J83" t="s" s="16">
        <v>22</v>
      </c>
      <c r="K83" t="n" s="18">
        <v>0.7</v>
      </c>
      <c r="L83" t="n" s="18">
        <v>84.35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26</v>
      </c>
      <c r="I84" t="s" s="16">
        <v>27</v>
      </c>
      <c r="J84" t="s" s="16">
        <v>22</v>
      </c>
      <c r="K84" t="n" s="18">
        <v>0.3</v>
      </c>
      <c r="L84" t="n" s="18">
        <v>60.94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110.44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109.26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0.89</v>
      </c>
      <c r="L87" t="n" s="18">
        <v>82.57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26</v>
      </c>
      <c r="I88" t="s" s="16">
        <v>27</v>
      </c>
      <c r="J88" t="s" s="16">
        <v>28</v>
      </c>
      <c r="K88" t="n" s="18">
        <v>0.11</v>
      </c>
      <c r="L88" t="n" s="18">
        <v>124.39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111.61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108.23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20</v>
      </c>
      <c r="I91" t="s" s="16">
        <v>21</v>
      </c>
      <c r="J91" t="s" s="16">
        <v>22</v>
      </c>
      <c r="K91" t="n" s="18">
        <v>0.9</v>
      </c>
      <c r="L91" t="n" s="18">
        <v>99.02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26</v>
      </c>
      <c r="I92" t="s" s="16">
        <v>27</v>
      </c>
      <c r="J92" t="s" s="16">
        <v>28</v>
      </c>
      <c r="K92" t="n" s="18">
        <v>0.1</v>
      </c>
      <c r="L92" t="n" s="18">
        <v>117.01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108.64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20</v>
      </c>
      <c r="I94" t="s" s="16">
        <v>21</v>
      </c>
      <c r="J94" t="s" s="16">
        <v>28</v>
      </c>
      <c r="K94" t="n" s="18">
        <v>0.58</v>
      </c>
      <c r="L94" t="n" s="18">
        <v>157.54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26</v>
      </c>
      <c r="I95" t="s" s="16">
        <v>27</v>
      </c>
      <c r="J95" t="s" s="16">
        <v>28</v>
      </c>
      <c r="K95" t="n" s="18">
        <v>0.52</v>
      </c>
      <c r="L95" t="n" s="18">
        <v>152.12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108.0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97.76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122.32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85.21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107.83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93.07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117.73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90.16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61.21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122.61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92.29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127.56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104.26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108.23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108.34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111.91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111.33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106.3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147.41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112.33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111.05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108.17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26</v>
      </c>
      <c r="I119" t="s" s="16">
        <v>27</v>
      </c>
      <c r="J119" t="s" s="16">
        <v>23</v>
      </c>
      <c r="K119" t="n" s="18">
        <v>27.76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20</v>
      </c>
      <c r="I120" t="s" s="16">
        <v>21</v>
      </c>
      <c r="J120" t="s" s="16">
        <v>23</v>
      </c>
      <c r="K120" t="n" s="18">
        <v>68.35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83.91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124.66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112.52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122.21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123.04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96.44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113.56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59.25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126.64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134.78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26</v>
      </c>
      <c r="I131" t="s" s="16">
        <v>27</v>
      </c>
      <c r="J131" t="s" s="16">
        <v>22</v>
      </c>
      <c r="K131" t="n" s="18">
        <v>0.5</v>
      </c>
      <c r="L131" t="n" s="18">
        <v>106.4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114.34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69.82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630.11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114.47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117.46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106.88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152.96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116.87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26.48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122.61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101.75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226.22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33.1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112.52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119.99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112.01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122.92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117.91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110.32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155.94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133.42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73.91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132.9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31.47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95.13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29.25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110.97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83.08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281.64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115.42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114.99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133.99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110.77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114.15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83.91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67.62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119.92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222.97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151.78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130.75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99.37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20</v>
      </c>
      <c r="I178" t="s" s="16">
        <v>21</v>
      </c>
      <c r="J178" t="s" s="16">
        <v>22</v>
      </c>
      <c r="K178" t="n" s="18">
        <v>0.2</v>
      </c>
      <c r="L178" t="n" s="18">
        <v>71.38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26</v>
      </c>
      <c r="I179" t="s" s="16">
        <v>27</v>
      </c>
      <c r="J179" t="s" s="16">
        <v>22</v>
      </c>
      <c r="K179" t="n" s="18">
        <v>0.93</v>
      </c>
      <c r="L179" t="n" s="18">
        <v>18.42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689.16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363.4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100.39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144.71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98.58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136.15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111.42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76.12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11.68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294.16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44.98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143.95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104.43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75.6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104.15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82.61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60.09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74.63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91.04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122.84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65.74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78.26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112.33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122.97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71.94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106.68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81.74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111.94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99.29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89.36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108.11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48.35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14.54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26</v>
      </c>
      <c r="I214" t="s" s="16">
        <v>27</v>
      </c>
      <c r="J214" t="s" s="16">
        <v>22</v>
      </c>
      <c r="K214" t="n" s="18">
        <v>0.05</v>
      </c>
      <c r="L214" t="n" s="18">
        <v>80.63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20</v>
      </c>
      <c r="I215" t="s" s="16">
        <v>21</v>
      </c>
      <c r="J215" t="s" s="16">
        <v>28</v>
      </c>
      <c r="K215" t="n" s="18">
        <v>0.87</v>
      </c>
      <c r="L215" t="n" s="18">
        <v>113.24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26</v>
      </c>
      <c r="I216" t="s" s="16">
        <v>27</v>
      </c>
      <c r="J216" t="s" s="16">
        <v>23</v>
      </c>
      <c r="K216" t="n" s="18">
        <v>21.77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55.75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44.92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165.05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83.66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56.83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28.38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98.29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86.95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79.42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96.84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72.09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4.03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112.13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95.7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153.1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102.79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308.0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102.35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114.11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187.63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31.14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116.21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550.76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111.41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157.09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116.61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112.24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20</v>
      </c>
      <c r="I248" t="s" s="16">
        <v>21</v>
      </c>
      <c r="J248" t="s" s="16">
        <v>22</v>
      </c>
      <c r="K248" t="n" s="18">
        <v>0.2</v>
      </c>
      <c r="L248" t="n" s="18">
        <v>1.34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26</v>
      </c>
      <c r="I249" t="s" s="16">
        <v>27</v>
      </c>
      <c r="J249" t="s" s="16">
        <v>22</v>
      </c>
      <c r="K249" t="n" s="18">
        <v>0.7</v>
      </c>
      <c r="L249" t="n" s="18">
        <v>73.94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26</v>
      </c>
      <c r="I250" t="s" s="16">
        <v>27</v>
      </c>
      <c r="J250" t="s" s="16">
        <v>22</v>
      </c>
      <c r="K250" t="n" s="18">
        <v>0.1</v>
      </c>
      <c r="L250" t="n" s="18">
        <v>53.01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20</v>
      </c>
      <c r="I251" t="s" s="16">
        <v>21</v>
      </c>
      <c r="J251" t="s" s="16">
        <v>28</v>
      </c>
      <c r="K251" t="n" s="18">
        <v>0.1</v>
      </c>
      <c r="L251" t="n" s="18">
        <v>386.68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94.34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162.95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110.69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80.7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126.43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39.8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17.48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17.97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79.96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124.89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498.32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60.47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12.78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26</v>
      </c>
      <c r="I265" t="s" s="16">
        <v>27</v>
      </c>
      <c r="J265" t="s" s="16">
        <v>22</v>
      </c>
      <c r="K265" t="n" s="18">
        <v>1.0</v>
      </c>
      <c r="L265" t="n" s="18">
        <v>78.26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20</v>
      </c>
      <c r="I266" t="s" s="16">
        <v>21</v>
      </c>
      <c r="J266" t="s" s="16">
        <v>28</v>
      </c>
      <c r="K266" t="n" s="18">
        <v>0.1</v>
      </c>
      <c r="L266" t="n" s="18">
        <v>264.29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84.13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42.64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148.02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26</v>
      </c>
      <c r="I270" t="s" s="16">
        <v>27</v>
      </c>
      <c r="J270" t="s" s="16">
        <v>23</v>
      </c>
      <c r="K270" t="n" s="18">
        <v>10.38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20</v>
      </c>
      <c r="I271" t="s" s="16">
        <v>21</v>
      </c>
      <c r="J271" t="s" s="16">
        <v>23</v>
      </c>
      <c r="K271" t="n" s="18">
        <v>23.99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59.97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37.59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83.53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63.38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82.13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78.8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75.88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94.17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64.25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119.07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72.25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68.94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69.31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80.61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20</v>
      </c>
      <c r="I288" t="s" s="16">
        <v>21</v>
      </c>
      <c r="J288" t="s" s="16">
        <v>22</v>
      </c>
      <c r="K288" t="n" s="18">
        <v>0.2</v>
      </c>
      <c r="L288" t="n" s="18">
        <v>70.0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26</v>
      </c>
      <c r="I289" t="s" s="16">
        <v>27</v>
      </c>
      <c r="J289" t="s" s="16">
        <v>22</v>
      </c>
      <c r="K289" t="n" s="18">
        <v>0.6</v>
      </c>
      <c r="L289" t="n" s="18">
        <v>89.28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103.78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141.77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34.28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80.88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91.44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111.75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103.15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89.05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41.69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497.69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96.88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122.19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61.88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440.94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37.25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108.5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143.06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19.69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86.19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240.63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113.24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133.88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133.25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87.13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124.35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106.23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118.06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108.5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108.81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26</v>
      </c>
      <c r="I320" t="s" s="16">
        <v>27</v>
      </c>
      <c r="J320" t="s" s="16">
        <v>28</v>
      </c>
      <c r="K320" t="n" s="18">
        <v>0.3</v>
      </c>
      <c r="L320" t="n" s="18">
        <v>115.6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28</v>
      </c>
      <c r="K321" t="n" s="18">
        <v>0.7</v>
      </c>
      <c r="L321" t="n" s="18">
        <v>139.63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41.5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85.13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109.06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116.47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27.0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117.34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15.94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95.31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3.56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131.63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93.94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109.69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171.0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141.84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139.25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26</v>
      </c>
      <c r="I337" t="s" s="16">
        <v>27</v>
      </c>
      <c r="J337" t="s" s="16">
        <v>22</v>
      </c>
      <c r="K337" t="n" s="18">
        <v>0.2</v>
      </c>
      <c r="L337" t="n" s="18">
        <v>9.46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90.75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134.63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85.63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148.15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128.94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120.5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182.58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119.0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69.56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111.13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92.13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119.07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75.69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126.81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104.96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114.97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97.19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15.25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379.87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122.56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133.25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122.25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43.06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132.31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95.13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81.95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79.51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84.38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91.49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133.49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79.88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77.38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180.31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76.2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101.58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113.48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119.75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134.56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25.63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29.19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242.94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105.5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142.5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75.81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181.81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92.88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46.81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20.75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121.91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128.94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118.91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85.88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140.75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140.25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125.19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106.78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31.8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72.57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14.27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87.2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109.62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26</v>
      </c>
      <c r="I401" t="s" s="16">
        <v>27</v>
      </c>
      <c r="J401" t="s" s="16">
        <v>22</v>
      </c>
      <c r="K401" t="n" s="18">
        <v>0.8</v>
      </c>
      <c r="L401" t="n" s="18">
        <v>106.31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0.2</v>
      </c>
      <c r="L402" t="n" s="18">
        <v>135.8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105.61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106.74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108.97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116.82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111.91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116.3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63.48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40.23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78.01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116.13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61.79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115.05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127.87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125.2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120.95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113.09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110.6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118.32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109.69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31.87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117.27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111.58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116.91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114.92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117.09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111.85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114.99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53.9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61.19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118.49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110.27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119.19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131.68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39.18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90.51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134.49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138.12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79.93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120.25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107.98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109.38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104.25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103.07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12.8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107.79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164.24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95.81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69.63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106.41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108.9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107.72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106.28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113.58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124.45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110.69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116.21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91.49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105.43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114.4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1.18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106.22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107.13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15.86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122.0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121.73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111.85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94.3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115.77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194.37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125.33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119.54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63.87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118.06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56.81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120.68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86.45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129.45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108.31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113.29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108.59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112.76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115.25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116.49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117.0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141.95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45.4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63.63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110.54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64.33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111.52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115.95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43.56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100.46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100.13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73.69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116.74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98.95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116.36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122.35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117.08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115.18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37.13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117.11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54.95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58.16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128.96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102.35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93.33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39.2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124.89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281.15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131.68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19.9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119.37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114.46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149.87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87.89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109.03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110.21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118.52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131.46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116.17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94.04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60.99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60.04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454.43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133.74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124.74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112.62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26</v>
      </c>
      <c r="I532" t="s" s="16">
        <v>27</v>
      </c>
      <c r="J532" t="s" s="16">
        <v>28</v>
      </c>
      <c r="K532" t="n" s="18">
        <v>0.3</v>
      </c>
      <c r="L532" t="n" s="18">
        <v>125.94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0.66</v>
      </c>
      <c r="L533" t="n" s="18">
        <v>195.42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26</v>
      </c>
      <c r="I534" t="s" s="16">
        <v>27</v>
      </c>
      <c r="J534" t="s" s="16">
        <v>28</v>
      </c>
      <c r="K534" t="n" s="18">
        <v>0.25</v>
      </c>
      <c r="L534" t="n" s="18">
        <v>124.45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20</v>
      </c>
      <c r="I535" t="s" s="16">
        <v>21</v>
      </c>
      <c r="J535" t="s" s="16">
        <v>22</v>
      </c>
      <c r="K535" t="n" s="18">
        <v>1.06</v>
      </c>
      <c r="L535" t="n" s="18">
        <v>90.31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75.65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87.3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203.93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109.1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90.05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105.69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126.57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138.42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129.65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114.33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128.01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130.24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92.67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61.13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122.45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138.21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62.89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36.52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181.16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129.32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112.72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164.79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82.38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141.03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115.9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99.61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117.54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121.79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112.71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121.73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116.56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115.38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20</v>
      </c>
      <c r="I568" t="s" s="16">
        <v>21</v>
      </c>
      <c r="J568" t="s" s="16">
        <v>28</v>
      </c>
      <c r="K568" t="n" s="18">
        <v>0.6</v>
      </c>
      <c r="L568" t="n" s="18">
        <v>124.8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26</v>
      </c>
      <c r="I569" t="s" s="16">
        <v>27</v>
      </c>
      <c r="J569" t="s" s="16">
        <v>22</v>
      </c>
      <c r="K569" t="n" s="18">
        <v>0.4</v>
      </c>
      <c r="L569" t="n" s="18">
        <v>103.68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140.75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237.04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112.37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13.94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85.27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89.86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83.31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104.78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112.45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101.14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26</v>
      </c>
      <c r="I580" t="s" s="16">
        <v>27</v>
      </c>
      <c r="J580" t="s" s="16">
        <v>22</v>
      </c>
      <c r="K580" t="n" s="18">
        <v>0.3</v>
      </c>
      <c r="L580" t="n" s="18">
        <v>107.19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157.4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107.2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74.67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18.52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105.96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86.19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65.58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79.06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58.51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179.38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122.58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159.23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115.45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126.31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55.21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95.42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14.86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28</v>
      </c>
      <c r="K598" t="n" s="18">
        <v>0.85</v>
      </c>
      <c r="L598" t="n" s="18">
        <v>110.08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120.42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85.01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52.32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44.83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7.92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180.82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26</v>
      </c>
      <c r="I605" t="s" s="16">
        <v>27</v>
      </c>
      <c r="J605" t="s" s="16">
        <v>22</v>
      </c>
      <c r="K605" t="n" s="18">
        <v>0.57</v>
      </c>
      <c r="L605" t="n" s="18">
        <v>85.63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106.22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84.31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92.28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108.24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115.43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123.76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128.66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145.75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115.25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117.09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103.27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81.48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90.64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105.43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138.09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53.73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120.09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104.65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117.79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104.97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151.11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136.58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105.04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123.14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125.26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134.23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190.51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79.06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113.68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133.57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110.67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138.21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111.98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127.03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112.43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92.21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78.09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72.05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126.82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113.22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62.37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87.04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78.01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97.72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45.75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77.62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102.02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81.94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89.59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91.5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135.93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151.53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184.88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106.22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153.47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23.56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66.3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107.4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127.52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92.99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9.82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57.98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36.65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85.86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102.95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92.21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113.29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112.7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20</v>
      </c>
      <c r="I676" t="s" s="16">
        <v>21</v>
      </c>
      <c r="J676" t="s" s="16">
        <v>28</v>
      </c>
      <c r="K676" t="n" s="18">
        <v>0.65</v>
      </c>
      <c r="L676" t="n" s="18">
        <v>144.76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85.8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128.75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113.94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26</v>
      </c>
      <c r="I680" t="s" s="16">
        <v>27</v>
      </c>
      <c r="J680" t="s" s="16">
        <v>22</v>
      </c>
      <c r="K680" t="n" s="18">
        <v>0.92</v>
      </c>
      <c r="L680" t="n" s="18">
        <v>68.62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160.01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61.32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97.25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26</v>
      </c>
      <c r="I684" t="s" s="16">
        <v>27</v>
      </c>
      <c r="J684" t="s" s="16">
        <v>22</v>
      </c>
      <c r="K684" t="n" s="18">
        <v>0.5</v>
      </c>
      <c r="L684" t="n" s="18">
        <v>101.67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108.25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108.57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77.13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73.82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111.78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122.7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105.08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141.45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119.11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136.63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86.06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82.46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112.5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125.65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84.14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183.9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143.3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106.87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0.4</v>
      </c>
      <c r="L703" t="n" s="18">
        <v>43.21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98.04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107.98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126.96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86.78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111.45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80.89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97.25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34.79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110.27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87.82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79.97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53.2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86.26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76.83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102.81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5.69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131.73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69.5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86.19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103.14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26</v>
      </c>
      <c r="I724" t="s" s="16">
        <v>27</v>
      </c>
      <c r="J724" t="s" s="16">
        <v>22</v>
      </c>
      <c r="K724" t="n" s="18">
        <v>0.8</v>
      </c>
      <c r="L724" t="n" s="18">
        <v>108.76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20</v>
      </c>
      <c r="I725" t="s" s="16">
        <v>21</v>
      </c>
      <c r="J725" t="s" s="16">
        <v>28</v>
      </c>
      <c r="K725" t="n" s="18">
        <v>0.2</v>
      </c>
      <c r="L725" t="n" s="18">
        <v>170.81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105.61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26</v>
      </c>
      <c r="I727" t="s" s="16">
        <v>27</v>
      </c>
      <c r="J727" t="s" s="16">
        <v>22</v>
      </c>
      <c r="K727" t="n" s="18">
        <v>0.1</v>
      </c>
      <c r="L727" t="n" s="18">
        <v>57.84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80.89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92.46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90.45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42.34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83.52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38.42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55.1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21.03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151.18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96.2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96.41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86.91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30.37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26</v>
      </c>
      <c r="I741" t="s" s="16">
        <v>27</v>
      </c>
      <c r="J741" t="s" s="16">
        <v>22</v>
      </c>
      <c r="K741" t="n" s="18">
        <v>0.24</v>
      </c>
      <c r="L741" t="n" s="18">
        <v>48.9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110.93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76.9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113.29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103.68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84.57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79.58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100.92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62.37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83.12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45.81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27.49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119.5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136.78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71.25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101.18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109.1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63.19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77.09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113.23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116.23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249.87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157.79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109.42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86.5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53.6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93.25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42.54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19.89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29.91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113.42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9.82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42.8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68.01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97.19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26</v>
      </c>
      <c r="I776" t="s" s="16">
        <v>27</v>
      </c>
      <c r="J776" t="s" s="16">
        <v>23</v>
      </c>
      <c r="K776" t="n" s="18">
        <v>102.7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20</v>
      </c>
      <c r="I778" t="s" s="16">
        <v>21</v>
      </c>
      <c r="J778" t="s" s="16">
        <v>23</v>
      </c>
      <c r="K778" t="n" s="18">
        <v>216.62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117.15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115.12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92.69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18.33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58.92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90.35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117.42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174.71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103.72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864</v>
      </c>
      <c r="I788" t="s" s="16">
        <v>865</v>
      </c>
      <c r="J788" t="s" s="16">
        <v>22</v>
      </c>
      <c r="K788" t="n" s="18">
        <v>0.4</v>
      </c>
      <c r="L788" t="n" s="18">
        <v>59.15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26</v>
      </c>
      <c r="I789" t="s" s="16">
        <v>27</v>
      </c>
      <c r="J789" t="s" s="16">
        <v>28</v>
      </c>
      <c r="K789" t="n" s="18">
        <v>0.4</v>
      </c>
      <c r="L789" t="n" s="18">
        <v>182.85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58.17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124.81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35.99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111.58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103.72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116.0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81.52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23.09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60.57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139.7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26</v>
      </c>
      <c r="I800" t="s" s="16">
        <v>27</v>
      </c>
      <c r="J800" t="s" s="16">
        <v>28</v>
      </c>
      <c r="K800" t="n" s="18">
        <v>0.2</v>
      </c>
      <c r="L800" t="n" s="18">
        <v>116.27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28</v>
      </c>
      <c r="K801" t="n" s="18">
        <v>0.8</v>
      </c>
      <c r="L801" t="n" s="18">
        <v>121.85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10.13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111.76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53.76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32.6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81.12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28</v>
      </c>
      <c r="K808" t="n" s="18">
        <v>0.1</v>
      </c>
      <c r="L808" t="n" s="18">
        <v>372.16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99.56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69.95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26</v>
      </c>
      <c r="I811" t="s" s="16">
        <v>27</v>
      </c>
      <c r="J811" t="s" s="16">
        <v>28</v>
      </c>
      <c r="K811" t="n" s="18">
        <v>1.1</v>
      </c>
      <c r="L811" t="n" s="18">
        <v>137.49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864</v>
      </c>
      <c r="I812" t="s" s="16">
        <v>865</v>
      </c>
      <c r="J812" t="s" s="16">
        <v>28</v>
      </c>
      <c r="K812" t="n" s="18">
        <v>0.1</v>
      </c>
      <c r="L812" t="n" s="18">
        <v>263.39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28</v>
      </c>
      <c r="K813" t="n" s="18">
        <v>0.7</v>
      </c>
      <c r="L813" t="n" s="18">
        <v>150.86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26</v>
      </c>
      <c r="I814" t="s" s="16">
        <v>27</v>
      </c>
      <c r="J814" t="s" s="16">
        <v>22</v>
      </c>
      <c r="K814" t="n" s="18">
        <v>0.3</v>
      </c>
      <c r="L814" t="n" s="18">
        <v>55.97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83.87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114.75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162.07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44.65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85.04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88.84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120.25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20</v>
      </c>
      <c r="I822" t="s" s="16">
        <v>21</v>
      </c>
      <c r="J822" t="s" s="16">
        <v>28</v>
      </c>
      <c r="K822" t="n" s="18">
        <v>0.65</v>
      </c>
      <c r="L822" t="n" s="18">
        <v>137.22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26</v>
      </c>
      <c r="I823" t="s" s="16">
        <v>27</v>
      </c>
      <c r="J823" t="s" s="16">
        <v>22</v>
      </c>
      <c r="K823" t="n" s="18">
        <v>0.43</v>
      </c>
      <c r="L823" t="n" s="18">
        <v>102.83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78.25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90.01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44.04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107.87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6.82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0.0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114.61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9.79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95.93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119.5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33.7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106.62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67.33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80.08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105.65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94.35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174.5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148.86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52.38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55.69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127.08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109.03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120.26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22.05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112.06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54.38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127.5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94.07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95.93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80.08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114.68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74.18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124.74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107.79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128.39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126.88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92.4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107.51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123.71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115.71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61.47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135.99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117.16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127.59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116.68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135.01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100.9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97.66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125.36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97.73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76.64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52.38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114.4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73.95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108.96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158.62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85.76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115.23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78.7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118.75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26</v>
      </c>
      <c r="I885" t="s" s="16">
        <v>27</v>
      </c>
      <c r="J885" t="s" s="16">
        <v>22</v>
      </c>
      <c r="K885" t="n" s="18">
        <v>0.1</v>
      </c>
      <c r="L885" t="n" s="18">
        <v>7.07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20</v>
      </c>
      <c r="I886" t="s" s="16">
        <v>21</v>
      </c>
      <c r="J886" t="s" s="16">
        <v>22</v>
      </c>
      <c r="K886" t="n" s="18">
        <v>0.9</v>
      </c>
      <c r="L886" t="n" s="18">
        <v>28.74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188.28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159.61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59.82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121.02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105.22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53.49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115.85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115.23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138.87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118.26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82.29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634.73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53.07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96.14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128.05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26</v>
      </c>
      <c r="I902" t="s" s="16">
        <v>27</v>
      </c>
      <c r="J902" t="s" s="16">
        <v>22</v>
      </c>
      <c r="K902" t="n" s="18">
        <v>0.65</v>
      </c>
      <c r="L902" t="n" s="18">
        <v>39.08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20</v>
      </c>
      <c r="I903" t="s" s="16">
        <v>21</v>
      </c>
      <c r="J903" t="s" s="16">
        <v>28</v>
      </c>
      <c r="K903" t="n" s="18">
        <v>0.46</v>
      </c>
      <c r="L903" t="n" s="18">
        <v>124.05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26</v>
      </c>
      <c r="I904" t="s" s="16">
        <v>27</v>
      </c>
      <c r="J904" t="s" s="16">
        <v>22</v>
      </c>
      <c r="K904" t="n" s="18">
        <v>0.75</v>
      </c>
      <c r="L904" t="n" s="18">
        <v>59.68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20</v>
      </c>
      <c r="I905" t="s" s="16">
        <v>21</v>
      </c>
      <c r="J905" t="s" s="16">
        <v>22</v>
      </c>
      <c r="K905" t="n" s="18">
        <v>0.1</v>
      </c>
      <c r="L905" t="n" s="18">
        <v>3.45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26</v>
      </c>
      <c r="I906" t="s" s="16">
        <v>27</v>
      </c>
      <c r="J906" t="s" s="16">
        <v>28</v>
      </c>
      <c r="K906" t="n" s="18">
        <v>0.13</v>
      </c>
      <c r="L906" t="n" s="18">
        <v>161.89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20</v>
      </c>
      <c r="I907" t="s" s="16">
        <v>21</v>
      </c>
      <c r="J907" t="s" s="16">
        <v>22</v>
      </c>
      <c r="K907" t="n" s="18">
        <v>1.02</v>
      </c>
      <c r="L907" t="n" s="18">
        <v>51.0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26</v>
      </c>
      <c r="I908" t="s" s="16">
        <v>27</v>
      </c>
      <c r="J908" t="s" s="16">
        <v>22</v>
      </c>
      <c r="K908" t="n" s="18">
        <v>0.2</v>
      </c>
      <c r="L908" t="n" s="18">
        <v>53.49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48.86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26</v>
      </c>
      <c r="I910" t="s" s="16">
        <v>27</v>
      </c>
      <c r="J910" t="s" s="16">
        <v>28</v>
      </c>
      <c r="K910" t="n" s="18">
        <v>0.2</v>
      </c>
      <c r="L910" t="n" s="18">
        <v>133.95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20</v>
      </c>
      <c r="I911" t="s" s="16">
        <v>21</v>
      </c>
      <c r="J911" t="s" s="16">
        <v>22</v>
      </c>
      <c r="K911" t="n" s="18">
        <v>0.95</v>
      </c>
      <c r="L911" t="n" s="18">
        <v>70.64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20</v>
      </c>
      <c r="I912" t="s" s="16">
        <v>21</v>
      </c>
      <c r="J912" t="s" s="16">
        <v>28</v>
      </c>
      <c r="K912" t="n" s="18">
        <v>0.5</v>
      </c>
      <c r="L912" t="n" s="18">
        <v>122.54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26</v>
      </c>
      <c r="I913" t="s" s="16">
        <v>27</v>
      </c>
      <c r="J913" t="s" s="16">
        <v>22</v>
      </c>
      <c r="K913" t="n" s="18">
        <v>0.5</v>
      </c>
      <c r="L913" t="n" s="18">
        <v>32.36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62.78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132.8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81.34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178.36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69.33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60.03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186.56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120.33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115.23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68.88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96.73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131.56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26</v>
      </c>
      <c r="I926" t="s" s="16">
        <v>27</v>
      </c>
      <c r="J926" t="s" s="16">
        <v>22</v>
      </c>
      <c r="K926" t="n" s="18">
        <v>0.12</v>
      </c>
      <c r="L926" t="n" s="18">
        <v>22.1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20</v>
      </c>
      <c r="I927" t="s" s="16">
        <v>21</v>
      </c>
      <c r="J927" t="s" s="16">
        <v>22</v>
      </c>
      <c r="K927" t="n" s="18">
        <v>0.88</v>
      </c>
      <c r="L927" t="n" s="18">
        <v>16.88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98.28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15.92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62.03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74.02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75.19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217.68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264.65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121.16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26.19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26</v>
      </c>
      <c r="I938" t="s" s="16">
        <v>27</v>
      </c>
      <c r="J938" t="s" s="16">
        <v>22</v>
      </c>
      <c r="K938" t="n" s="18">
        <v>0.1</v>
      </c>
      <c r="L938" t="n" s="18">
        <v>33.6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40.25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85.04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25.64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136.87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388.01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95.93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173.67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60.44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61.27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44.11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49.55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41.56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96.97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99.38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485.87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69.54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26</v>
      </c>
      <c r="I956" t="s" s="16">
        <v>27</v>
      </c>
      <c r="J956" t="s" s="16">
        <v>22</v>
      </c>
      <c r="K956" t="n" s="18">
        <v>0.13</v>
      </c>
      <c r="L956" t="n" s="18">
        <v>22.46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93.72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153.62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20</v>
      </c>
      <c r="I959" t="s" s="16">
        <v>21</v>
      </c>
      <c r="J959" t="s" s="16">
        <v>28</v>
      </c>
      <c r="K959" t="n" s="18">
        <v>0.7</v>
      </c>
      <c r="L959" t="n" s="18">
        <v>163.4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26</v>
      </c>
      <c r="I960" t="s" s="16">
        <v>27</v>
      </c>
      <c r="J960" t="s" s="16">
        <v>22</v>
      </c>
      <c r="K960" t="n" s="18">
        <v>0.3</v>
      </c>
      <c r="L960" t="n" s="18">
        <v>78.43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86.29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13.09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103.18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127.57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129.29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26</v>
      </c>
      <c r="I966" t="s" s="16">
        <v>27</v>
      </c>
      <c r="J966" t="s" s="16">
        <v>22</v>
      </c>
      <c r="K966" t="n" s="18">
        <v>0.2</v>
      </c>
      <c r="L966" t="n" s="18">
        <v>106.98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124.4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148.72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32.71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193.18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30.06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19.09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26</v>
      </c>
      <c r="I973" t="s" s="16">
        <v>27</v>
      </c>
      <c r="J973" t="s" s="16">
        <v>22</v>
      </c>
      <c r="K973" t="n" s="18">
        <v>0.1</v>
      </c>
      <c r="L973" t="n" s="18">
        <v>68.97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20</v>
      </c>
      <c r="I974" t="s" s="16">
        <v>21</v>
      </c>
      <c r="J974" t="s" s="16">
        <v>28</v>
      </c>
      <c r="K974" t="n" s="18">
        <v>0.9</v>
      </c>
      <c r="L974" t="n" s="18">
        <v>114.33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20</v>
      </c>
      <c r="I975" t="s" s="16">
        <v>21</v>
      </c>
      <c r="J975" t="s" s="16">
        <v>28</v>
      </c>
      <c r="K975" t="n" s="18">
        <v>0.2</v>
      </c>
      <c r="L975" t="n" s="18">
        <v>429.01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26</v>
      </c>
      <c r="I976" t="s" s="16">
        <v>27</v>
      </c>
      <c r="J976" t="s" s="16">
        <v>22</v>
      </c>
      <c r="K976" t="n" s="18">
        <v>0.96</v>
      </c>
      <c r="L976" t="n" s="18">
        <v>79.22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103.31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118.92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171.26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170.64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113.3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100.9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120.88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26</v>
      </c>
      <c r="I984" t="s" s="16">
        <v>27</v>
      </c>
      <c r="J984" t="s" s="16">
        <v>28</v>
      </c>
      <c r="K984" t="n" s="18">
        <v>0.3</v>
      </c>
      <c r="L984" t="n" s="18">
        <v>130.24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0.7</v>
      </c>
      <c r="L985" t="n" s="18">
        <v>125.02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127.08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61.89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114.75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112.2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123.17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96.37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244.25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55.96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435.08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118.68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87.32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98.76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130.68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100.35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290.42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127.5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118.04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196.21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157.12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177.19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190.28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26</v>
      </c>
      <c r="I1008" t="s" s="16">
        <v>27</v>
      </c>
      <c r="J1008" t="s" s="16">
        <v>22</v>
      </c>
      <c r="K1008" t="n" s="18">
        <v>0.3</v>
      </c>
      <c r="L1008" t="n" s="18">
        <v>98.76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124.78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26</v>
      </c>
      <c r="I1011" t="s" s="16">
        <v>27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116.85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29.65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0.0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135.61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127.73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109.2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102.66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58.59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151.47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97.36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101.16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128.3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143.79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169.07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123.15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99.87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26</v>
      </c>
      <c r="I1028" t="s" s="16">
        <v>27</v>
      </c>
      <c r="J1028" t="s" s="16">
        <v>22</v>
      </c>
      <c r="K1028" t="n" s="18">
        <v>0.1</v>
      </c>
      <c r="L1028" t="n" s="18">
        <v>60.78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0.9</v>
      </c>
      <c r="L1029" t="n" s="18">
        <v>111.06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123.22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105.72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86.75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192.28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54.6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96.21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105.22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186.75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0.9</v>
      </c>
      <c r="L1038" t="n" s="18">
        <v>134.02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26</v>
      </c>
      <c r="I1039" t="s" s="16">
        <v>27</v>
      </c>
      <c r="J1039" t="s" s="16">
        <v>28</v>
      </c>
      <c r="K1039" t="n" s="18">
        <v>0.1</v>
      </c>
      <c r="L1039" t="n" s="18">
        <v>195.63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62.3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169.45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52.73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106.17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123.46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83.86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26</v>
      </c>
      <c r="I1046" t="s" s="16">
        <v>27</v>
      </c>
      <c r="J1046" t="s" s="16">
        <v>22</v>
      </c>
      <c r="K1046" t="n" s="18">
        <v>0.2</v>
      </c>
      <c r="L1046" t="n" s="18">
        <v>6.17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13.38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104.56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24.31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217.68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140.55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103.73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55.82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81.86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63.34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384.69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164.5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114.47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34.86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3.42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13.76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212.54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103.67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15.86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261.16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101.67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20</v>
      </c>
      <c r="I1068" t="s" s="16">
        <v>21</v>
      </c>
      <c r="J1068" t="s" s="16">
        <v>28</v>
      </c>
      <c r="K1068" t="n" s="18">
        <v>1.11</v>
      </c>
      <c r="L1068" t="n" s="18">
        <v>118.71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26</v>
      </c>
      <c r="I1069" t="s" s="16">
        <v>27</v>
      </c>
      <c r="J1069" t="s" s="16">
        <v>28</v>
      </c>
      <c r="K1069" t="n" s="18">
        <v>0.14</v>
      </c>
      <c r="L1069" t="n" s="18">
        <v>191.26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20</v>
      </c>
      <c r="I1070" t="s" s="16">
        <v>21</v>
      </c>
      <c r="J1070" t="s" s="16">
        <v>28</v>
      </c>
      <c r="K1070" t="n" s="18">
        <v>0.53</v>
      </c>
      <c r="L1070" t="n" s="18">
        <v>127.91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26</v>
      </c>
      <c r="I1071" t="s" s="16">
        <v>27</v>
      </c>
      <c r="J1071" t="s" s="16">
        <v>28</v>
      </c>
      <c r="K1071" t="n" s="18">
        <v>1.08</v>
      </c>
      <c r="L1071" t="n" s="18">
        <v>135.61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92.93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97.62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88.04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98.39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25.93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67.14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112.35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86.56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30.39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84.31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26</v>
      </c>
      <c r="I1082" t="s" s="16">
        <v>27</v>
      </c>
      <c r="J1082" t="s" s="16">
        <v>22</v>
      </c>
      <c r="K1082" t="n" s="18">
        <v>0.35</v>
      </c>
      <c r="L1082" t="n" s="18">
        <v>80.82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69.07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26</v>
      </c>
      <c r="I1084" t="s" s="16">
        <v>27</v>
      </c>
      <c r="J1084" t="s" s="16">
        <v>22</v>
      </c>
      <c r="K1084" t="n" s="18">
        <v>0.6</v>
      </c>
      <c r="L1084" t="n" s="18">
        <v>75.5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91.96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147.07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119.74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26</v>
      </c>
      <c r="I1088" t="s" s="16">
        <v>27</v>
      </c>
      <c r="J1088" t="s" s="16">
        <v>23</v>
      </c>
      <c r="K1088" t="n" s="18">
        <v>13.03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45.79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111.08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112.53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96.85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84.7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87.59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71.73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69.84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165.62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106.56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65.11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104.66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127.62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66.31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28</v>
      </c>
      <c r="K1106" t="n" s="18">
        <v>1.0</v>
      </c>
      <c r="L1106" t="n" s="18">
        <v>110.01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107.12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99.94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115.74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82.95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141.81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101.13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105.74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185.64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35.64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103.52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111.4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22</v>
      </c>
      <c r="K1120" t="n" s="18">
        <v>1.0</v>
      </c>
      <c r="L1120" t="n" s="18">
        <v>109.45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72.92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63.79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114.11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109.02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149.87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98.8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114.34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102.87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128.78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140.05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108.25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126.8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69.46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78.15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120.57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111.59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120.34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101.26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129.03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183.19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139.17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90.62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105.79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26</v>
      </c>
      <c r="I1147" t="s" s="16">
        <v>27</v>
      </c>
      <c r="J1147" t="s" s="16">
        <v>22</v>
      </c>
      <c r="K1147" t="n" s="18">
        <v>0.4</v>
      </c>
      <c r="L1147" t="n" s="18">
        <v>60.08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84.32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101.95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117.46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103.4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91.31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41.94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107.43</v>
      </c>
    </row>
    <row r="1155">
      <c r="A1155" t="s" s="15">
        <v>1968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26</v>
      </c>
      <c r="I1155" t="s" s="16">
        <v>27</v>
      </c>
      <c r="J1155" t="s" s="16">
        <v>23</v>
      </c>
      <c r="K1155" t="n" s="18">
        <v>15.64</v>
      </c>
      <c r="L1155" t="n" s="18">
        <v>100.0</v>
      </c>
    </row>
    <row r="1156">
      <c r="A1156" t="s" s="15">
        <v>1968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864</v>
      </c>
      <c r="I1156" t="s" s="16">
        <v>865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1968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37.14</v>
      </c>
      <c r="L1157" t="n" s="18">
        <v>100.0</v>
      </c>
    </row>
    <row r="1158">
      <c r="A1158" t="s" s="15">
        <v>1969</v>
      </c>
      <c r="B1158" t="n" s="29">
        <v>372.0</v>
      </c>
      <c r="C1158" t="s" s="16">
        <v>1970</v>
      </c>
      <c r="D1158" t="s" s="16">
        <v>1971</v>
      </c>
      <c r="E1158" t="s" s="16">
        <v>1972</v>
      </c>
      <c r="F1158" t="n" s="29">
        <v>16760.0</v>
      </c>
      <c r="G1158" t="s" s="17">
        <v>1973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122.51</v>
      </c>
    </row>
    <row r="1159">
      <c r="A1159" t="s" s="15">
        <v>1969</v>
      </c>
      <c r="B1159" t="n" s="29">
        <v>372.0</v>
      </c>
      <c r="C1159" t="s" s="16">
        <v>1970</v>
      </c>
      <c r="D1159" t="s" s="16">
        <v>1971</v>
      </c>
      <c r="E1159" t="s" s="16">
        <v>1972</v>
      </c>
      <c r="F1159" t="n" s="29">
        <v>11048.0</v>
      </c>
      <c r="G1159" t="s" s="17">
        <v>1974</v>
      </c>
      <c r="H1159" t="s" s="32">
        <v>26</v>
      </c>
      <c r="I1159" t="s" s="16">
        <v>27</v>
      </c>
      <c r="J1159" t="s" s="16">
        <v>28</v>
      </c>
      <c r="K1159" t="n" s="18">
        <v>0.2</v>
      </c>
      <c r="L1159" t="n" s="18">
        <v>123.47</v>
      </c>
    </row>
    <row r="1160">
      <c r="A1160" t="s" s="15">
        <v>1969</v>
      </c>
      <c r="B1160" t="n" s="29">
        <v>372.0</v>
      </c>
      <c r="C1160" t="s" s="16">
        <v>1970</v>
      </c>
      <c r="D1160" t="s" s="16">
        <v>1971</v>
      </c>
      <c r="E1160" t="s" s="16">
        <v>1972</v>
      </c>
      <c r="F1160" t="n" s="29">
        <v>11048.0</v>
      </c>
      <c r="G1160" t="s" s="17">
        <v>1974</v>
      </c>
      <c r="H1160" t="s" s="32">
        <v>20</v>
      </c>
      <c r="I1160" t="s" s="16">
        <v>21</v>
      </c>
      <c r="J1160" t="s" s="16">
        <v>28</v>
      </c>
      <c r="K1160" t="n" s="18">
        <v>0.8</v>
      </c>
      <c r="L1160" t="n" s="18">
        <v>111.21</v>
      </c>
    </row>
    <row r="1161">
      <c r="A1161" t="s" s="15">
        <v>1969</v>
      </c>
      <c r="B1161" t="n" s="29">
        <v>372.0</v>
      </c>
      <c r="C1161" t="s" s="16">
        <v>1970</v>
      </c>
      <c r="D1161" t="s" s="16">
        <v>1971</v>
      </c>
      <c r="E1161" t="s" s="16">
        <v>1972</v>
      </c>
      <c r="F1161" t="n" s="29">
        <v>16759.0</v>
      </c>
      <c r="G1161" t="s" s="17">
        <v>1975</v>
      </c>
      <c r="H1161" t="s" s="32">
        <v>20</v>
      </c>
      <c r="I1161" t="s" s="16">
        <v>21</v>
      </c>
      <c r="J1161" t="s" s="16">
        <v>22</v>
      </c>
      <c r="K1161" t="n" s="18">
        <v>0.75</v>
      </c>
      <c r="L1161" t="n" s="18">
        <v>103.9</v>
      </c>
    </row>
    <row r="1162">
      <c r="A1162" t="s" s="15">
        <v>1969</v>
      </c>
      <c r="B1162" t="n" s="29">
        <v>372.0</v>
      </c>
      <c r="C1162" t="s" s="16">
        <v>1970</v>
      </c>
      <c r="D1162" t="s" s="16">
        <v>1971</v>
      </c>
      <c r="E1162" t="s" s="16">
        <v>1972</v>
      </c>
      <c r="F1162" t="n" s="29">
        <v>17989.0</v>
      </c>
      <c r="G1162" t="s" s="17">
        <v>1976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52.79</v>
      </c>
    </row>
    <row r="1163">
      <c r="A1163" t="s" s="15">
        <v>1969</v>
      </c>
      <c r="B1163" t="n" s="29">
        <v>372.0</v>
      </c>
      <c r="C1163" t="s" s="16">
        <v>1970</v>
      </c>
      <c r="D1163" t="s" s="16">
        <v>1971</v>
      </c>
      <c r="E1163" t="s" s="16">
        <v>1972</v>
      </c>
      <c r="F1163" t="n" s="29">
        <v>18351.0</v>
      </c>
      <c r="G1163" t="s" s="17">
        <v>1977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72.06</v>
      </c>
    </row>
    <row r="1164">
      <c r="A1164" t="s" s="15">
        <v>1969</v>
      </c>
      <c r="B1164" t="n" s="29">
        <v>372.0</v>
      </c>
      <c r="C1164" t="s" s="16">
        <v>1970</v>
      </c>
      <c r="D1164" t="s" s="16">
        <v>1971</v>
      </c>
      <c r="E1164" t="s" s="16">
        <v>1972</v>
      </c>
      <c r="F1164" t="n" s="29">
        <v>18350.0</v>
      </c>
      <c r="G1164" t="s" s="17">
        <v>1978</v>
      </c>
      <c r="H1164" t="s" s="32">
        <v>26</v>
      </c>
      <c r="I1164" t="s" s="16">
        <v>27</v>
      </c>
      <c r="J1164" t="s" s="16">
        <v>22</v>
      </c>
      <c r="K1164" t="n" s="18">
        <v>1.0</v>
      </c>
      <c r="L1164" t="n" s="18">
        <v>64.57</v>
      </c>
    </row>
    <row r="1165">
      <c r="A1165" t="s" s="15">
        <v>1969</v>
      </c>
      <c r="B1165" t="n" s="29">
        <v>372.0</v>
      </c>
      <c r="C1165" t="s" s="16">
        <v>1970</v>
      </c>
      <c r="D1165" t="s" s="16">
        <v>1971</v>
      </c>
      <c r="E1165" t="s" s="16">
        <v>1972</v>
      </c>
      <c r="F1165" t="n" s="29">
        <v>12118.0</v>
      </c>
      <c r="G1165" t="s" s="17">
        <v>1979</v>
      </c>
      <c r="H1165" t="s" s="32">
        <v>26</v>
      </c>
      <c r="I1165" t="s" s="16">
        <v>27</v>
      </c>
      <c r="J1165" t="s" s="16">
        <v>28</v>
      </c>
      <c r="K1165" t="n" s="18">
        <v>1.0</v>
      </c>
      <c r="L1165" t="n" s="18">
        <v>146.86</v>
      </c>
    </row>
    <row r="1166">
      <c r="A1166" t="s" s="15">
        <v>1969</v>
      </c>
      <c r="B1166" t="n" s="29">
        <v>372.0</v>
      </c>
      <c r="C1166" t="s" s="16">
        <v>1970</v>
      </c>
      <c r="D1166" t="s" s="16">
        <v>1971</v>
      </c>
      <c r="E1166" t="s" s="16">
        <v>1972</v>
      </c>
      <c r="F1166" t="n" s="29">
        <v>11741.0</v>
      </c>
      <c r="G1166" t="s" s="17">
        <v>1980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94.61</v>
      </c>
    </row>
    <row r="1167">
      <c r="A1167" t="s" s="15">
        <v>1969</v>
      </c>
      <c r="B1167" t="n" s="29">
        <v>372.0</v>
      </c>
      <c r="C1167" t="s" s="16">
        <v>1970</v>
      </c>
      <c r="D1167" t="s" s="16">
        <v>1971</v>
      </c>
      <c r="E1167" t="s" s="16">
        <v>1972</v>
      </c>
      <c r="F1167" t="n" s="29">
        <v>10859.0</v>
      </c>
      <c r="G1167" t="s" s="17">
        <v>1981</v>
      </c>
      <c r="H1167" t="s" s="32">
        <v>26</v>
      </c>
      <c r="I1167" t="s" s="16">
        <v>27</v>
      </c>
      <c r="J1167" t="s" s="16">
        <v>28</v>
      </c>
      <c r="K1167" t="n" s="18">
        <v>0.9</v>
      </c>
      <c r="L1167" t="n" s="18">
        <v>111.43</v>
      </c>
    </row>
    <row r="1168">
      <c r="A1168" t="s" s="15">
        <v>1969</v>
      </c>
      <c r="B1168" t="n" s="29">
        <v>372.0</v>
      </c>
      <c r="C1168" t="s" s="16">
        <v>1970</v>
      </c>
      <c r="D1168" t="s" s="16">
        <v>1971</v>
      </c>
      <c r="E1168" t="s" s="16">
        <v>1972</v>
      </c>
      <c r="F1168" t="n" s="29">
        <v>10859.0</v>
      </c>
      <c r="G1168" t="s" s="17">
        <v>1981</v>
      </c>
      <c r="H1168" t="s" s="32">
        <v>20</v>
      </c>
      <c r="I1168" t="s" s="16">
        <v>21</v>
      </c>
      <c r="J1168" t="s" s="16">
        <v>28</v>
      </c>
      <c r="K1168" t="n" s="18">
        <v>0.1</v>
      </c>
      <c r="L1168" t="n" s="18">
        <v>466.54</v>
      </c>
    </row>
    <row r="1169">
      <c r="A1169" t="s" s="15">
        <v>1969</v>
      </c>
      <c r="B1169" t="n" s="29">
        <v>372.0</v>
      </c>
      <c r="C1169" t="s" s="16">
        <v>1970</v>
      </c>
      <c r="D1169" t="s" s="16">
        <v>1971</v>
      </c>
      <c r="E1169" t="s" s="16">
        <v>1972</v>
      </c>
      <c r="F1169" t="n" s="29">
        <v>18284.0</v>
      </c>
      <c r="G1169" t="s" s="17">
        <v>1982</v>
      </c>
      <c r="H1169" t="s" s="32">
        <v>26</v>
      </c>
      <c r="I1169" t="s" s="16">
        <v>27</v>
      </c>
      <c r="J1169" t="s" s="16">
        <v>22</v>
      </c>
      <c r="K1169" t="n" s="18">
        <v>0.6</v>
      </c>
      <c r="L1169" t="n" s="18">
        <v>107.94</v>
      </c>
    </row>
    <row r="1170">
      <c r="A1170" t="s" s="15">
        <v>1969</v>
      </c>
      <c r="B1170" t="n" s="29">
        <v>372.0</v>
      </c>
      <c r="C1170" t="s" s="16">
        <v>1970</v>
      </c>
      <c r="D1170" t="s" s="16">
        <v>1971</v>
      </c>
      <c r="E1170" t="s" s="16">
        <v>1972</v>
      </c>
      <c r="F1170" t="n" s="29">
        <v>18284.0</v>
      </c>
      <c r="G1170" t="s" s="17">
        <v>1982</v>
      </c>
      <c r="H1170" t="s" s="32">
        <v>20</v>
      </c>
      <c r="I1170" t="s" s="16">
        <v>21</v>
      </c>
      <c r="J1170" t="s" s="16">
        <v>22</v>
      </c>
      <c r="K1170" t="n" s="18">
        <v>0.4</v>
      </c>
      <c r="L1170" t="n" s="18">
        <v>76.08</v>
      </c>
    </row>
    <row r="1171">
      <c r="A1171" t="s" s="15">
        <v>1969</v>
      </c>
      <c r="B1171" t="n" s="29">
        <v>372.0</v>
      </c>
      <c r="C1171" t="s" s="16">
        <v>1970</v>
      </c>
      <c r="D1171" t="s" s="16">
        <v>1971</v>
      </c>
      <c r="E1171" t="s" s="16">
        <v>1972</v>
      </c>
      <c r="F1171" t="n" s="29">
        <v>6163.0</v>
      </c>
      <c r="G1171" t="s" s="17">
        <v>1983</v>
      </c>
      <c r="H1171" t="s" s="32">
        <v>26</v>
      </c>
      <c r="I1171" t="s" s="16">
        <v>27</v>
      </c>
      <c r="J1171" t="s" s="16">
        <v>22</v>
      </c>
      <c r="K1171" t="n" s="18">
        <v>0.4</v>
      </c>
      <c r="L1171" t="n" s="18">
        <v>91.62</v>
      </c>
    </row>
    <row r="1172">
      <c r="A1172" t="s" s="15">
        <v>1969</v>
      </c>
      <c r="B1172" t="n" s="29">
        <v>372.0</v>
      </c>
      <c r="C1172" t="s" s="16">
        <v>1970</v>
      </c>
      <c r="D1172" t="s" s="16">
        <v>1971</v>
      </c>
      <c r="E1172" t="s" s="16">
        <v>1972</v>
      </c>
      <c r="F1172" t="n" s="29">
        <v>6163.0</v>
      </c>
      <c r="G1172" t="s" s="17">
        <v>1983</v>
      </c>
      <c r="H1172" t="s" s="32">
        <v>20</v>
      </c>
      <c r="I1172" t="s" s="16">
        <v>21</v>
      </c>
      <c r="J1172" t="s" s="16">
        <v>22</v>
      </c>
      <c r="K1172" t="n" s="18">
        <v>0.6</v>
      </c>
      <c r="L1172" t="n" s="18">
        <v>109.48</v>
      </c>
    </row>
    <row r="1173">
      <c r="A1173" t="s" s="15">
        <v>1969</v>
      </c>
      <c r="B1173" t="n" s="29">
        <v>372.0</v>
      </c>
      <c r="C1173" t="s" s="16">
        <v>1970</v>
      </c>
      <c r="D1173" t="s" s="16">
        <v>1971</v>
      </c>
      <c r="E1173" t="s" s="16">
        <v>1972</v>
      </c>
      <c r="F1173" t="n" s="29">
        <v>9107.0</v>
      </c>
      <c r="G1173" t="s" s="17">
        <v>1984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105.33</v>
      </c>
    </row>
    <row r="1174">
      <c r="A1174" t="s" s="15">
        <v>1969</v>
      </c>
      <c r="B1174" t="n" s="29">
        <v>372.0</v>
      </c>
      <c r="C1174" t="s" s="16">
        <v>1970</v>
      </c>
      <c r="D1174" t="s" s="16">
        <v>1971</v>
      </c>
      <c r="E1174" t="s" s="16">
        <v>1972</v>
      </c>
      <c r="F1174" t="n" s="29">
        <v>17420.0</v>
      </c>
      <c r="G1174" t="s" s="17">
        <v>1985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109.91</v>
      </c>
    </row>
    <row r="1175">
      <c r="A1175" t="s" s="15">
        <v>1969</v>
      </c>
      <c r="B1175" t="n" s="29">
        <v>372.0</v>
      </c>
      <c r="C1175" t="s" s="16">
        <v>1970</v>
      </c>
      <c r="D1175" t="s" s="16">
        <v>1971</v>
      </c>
      <c r="E1175" t="s" s="16">
        <v>1972</v>
      </c>
      <c r="F1175" t="n" s="29">
        <v>17530.0</v>
      </c>
      <c r="G1175" t="s" s="17">
        <v>1986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85.75</v>
      </c>
    </row>
    <row r="1176">
      <c r="A1176" t="s" s="15">
        <v>1969</v>
      </c>
      <c r="B1176" t="n" s="29">
        <v>372.0</v>
      </c>
      <c r="C1176" t="s" s="16">
        <v>1970</v>
      </c>
      <c r="D1176" t="s" s="16">
        <v>1971</v>
      </c>
      <c r="E1176" t="s" s="16">
        <v>1972</v>
      </c>
      <c r="F1176" t="n" s="29">
        <v>17887.0</v>
      </c>
      <c r="G1176" t="s" s="17">
        <v>1987</v>
      </c>
      <c r="H1176" t="s" s="32">
        <v>20</v>
      </c>
      <c r="I1176" t="s" s="16">
        <v>21</v>
      </c>
      <c r="J1176" t="s" s="16">
        <v>28</v>
      </c>
      <c r="K1176" t="n" s="18">
        <v>1.0</v>
      </c>
      <c r="L1176" t="n" s="18">
        <v>113.75</v>
      </c>
    </row>
    <row r="1177">
      <c r="A1177" t="s" s="15">
        <v>1969</v>
      </c>
      <c r="B1177" t="n" s="29">
        <v>55152.0</v>
      </c>
      <c r="C1177" t="s" s="16">
        <v>1988</v>
      </c>
      <c r="D1177" t="s" s="16">
        <v>1989</v>
      </c>
      <c r="E1177" t="s" s="16">
        <v>1990</v>
      </c>
      <c r="F1177" t="n" s="29">
        <v>11279.0</v>
      </c>
      <c r="G1177" t="s" s="17">
        <v>1991</v>
      </c>
      <c r="H1177" t="s" s="32">
        <v>26</v>
      </c>
      <c r="I1177" t="s" s="16">
        <v>27</v>
      </c>
      <c r="J1177" t="s" s="16">
        <v>22</v>
      </c>
      <c r="K1177" t="n" s="18">
        <v>0.4</v>
      </c>
      <c r="L1177" t="n" s="18">
        <v>69.2</v>
      </c>
    </row>
    <row r="1178">
      <c r="A1178" t="s" s="15">
        <v>1969</v>
      </c>
      <c r="B1178" t="n" s="29">
        <v>55152.0</v>
      </c>
      <c r="C1178" t="s" s="16">
        <v>1988</v>
      </c>
      <c r="D1178" t="s" s="16">
        <v>1989</v>
      </c>
      <c r="E1178" t="s" s="16">
        <v>1990</v>
      </c>
      <c r="F1178" t="n" s="29">
        <v>11279.0</v>
      </c>
      <c r="G1178" t="s" s="17">
        <v>1991</v>
      </c>
      <c r="H1178" t="s" s="32">
        <v>20</v>
      </c>
      <c r="I1178" t="s" s="16">
        <v>21</v>
      </c>
      <c r="J1178" t="s" s="16">
        <v>28</v>
      </c>
      <c r="K1178" t="n" s="18">
        <v>0.6</v>
      </c>
      <c r="L1178" t="n" s="18">
        <v>151.05</v>
      </c>
    </row>
    <row r="1179">
      <c r="A1179" t="s" s="15">
        <v>1969</v>
      </c>
      <c r="B1179" t="n" s="29">
        <v>1267.0</v>
      </c>
      <c r="C1179" t="s" s="16">
        <v>1992</v>
      </c>
      <c r="D1179" t="s" s="16">
        <v>1993</v>
      </c>
      <c r="E1179" t="s" s="16">
        <v>1994</v>
      </c>
      <c r="F1179" t="n" s="29">
        <v>11845.0</v>
      </c>
      <c r="G1179" t="s" s="17">
        <v>1995</v>
      </c>
      <c r="H1179" t="s" s="32">
        <v>26</v>
      </c>
      <c r="I1179" t="s" s="16">
        <v>27</v>
      </c>
      <c r="J1179" t="s" s="16">
        <v>22</v>
      </c>
      <c r="K1179" t="n" s="18">
        <v>0.35</v>
      </c>
      <c r="L1179" t="n" s="18">
        <v>93.02</v>
      </c>
    </row>
    <row r="1180">
      <c r="A1180" t="s" s="15">
        <v>1969</v>
      </c>
      <c r="B1180" t="n" s="29">
        <v>1267.0</v>
      </c>
      <c r="C1180" t="s" s="16">
        <v>1992</v>
      </c>
      <c r="D1180" t="s" s="16">
        <v>1993</v>
      </c>
      <c r="E1180" t="s" s="16">
        <v>1994</v>
      </c>
      <c r="F1180" t="n" s="29">
        <v>11845.0</v>
      </c>
      <c r="G1180" t="s" s="17">
        <v>1995</v>
      </c>
      <c r="H1180" t="s" s="32">
        <v>20</v>
      </c>
      <c r="I1180" t="s" s="16">
        <v>21</v>
      </c>
      <c r="J1180" t="s" s="16">
        <v>28</v>
      </c>
      <c r="K1180" t="n" s="18">
        <v>0.65</v>
      </c>
      <c r="L1180" t="n" s="18">
        <v>118.03</v>
      </c>
    </row>
    <row r="1181">
      <c r="A1181" t="s" s="15">
        <v>1969</v>
      </c>
      <c r="B1181" t="n" s="29">
        <v>29269.0</v>
      </c>
      <c r="C1181" t="s" s="16">
        <v>1996</v>
      </c>
      <c r="D1181" t="s" s="16">
        <v>1997</v>
      </c>
      <c r="E1181" t="s" s="16">
        <v>1998</v>
      </c>
      <c r="F1181" t="n" s="29">
        <v>11626.0</v>
      </c>
      <c r="G1181" t="s" s="17">
        <v>1999</v>
      </c>
      <c r="H1181" t="s" s="32">
        <v>20</v>
      </c>
      <c r="I1181" t="s" s="16">
        <v>21</v>
      </c>
      <c r="J1181" t="s" s="16">
        <v>28</v>
      </c>
      <c r="K1181" t="n" s="18">
        <v>1.0</v>
      </c>
      <c r="L1181" t="n" s="18">
        <v>132.47</v>
      </c>
    </row>
    <row r="1182">
      <c r="A1182" t="s" s="15">
        <v>1969</v>
      </c>
      <c r="B1182" t="n" s="29">
        <v>29255.0</v>
      </c>
      <c r="C1182" t="s" s="16">
        <v>2000</v>
      </c>
      <c r="D1182" t="s" s="16">
        <v>2001</v>
      </c>
      <c r="E1182" t="s" s="16">
        <v>2002</v>
      </c>
      <c r="F1182" t="n" s="29">
        <v>10955.0</v>
      </c>
      <c r="G1182" t="s" s="17">
        <v>2003</v>
      </c>
      <c r="H1182" t="s" s="32">
        <v>26</v>
      </c>
      <c r="I1182" t="s" s="16">
        <v>27</v>
      </c>
      <c r="J1182" t="s" s="16">
        <v>22</v>
      </c>
      <c r="K1182" t="n" s="18">
        <v>0.3</v>
      </c>
      <c r="L1182" t="n" s="18">
        <v>61.95</v>
      </c>
    </row>
    <row r="1183">
      <c r="A1183" t="s" s="15">
        <v>1969</v>
      </c>
      <c r="B1183" t="n" s="29">
        <v>29255.0</v>
      </c>
      <c r="C1183" t="s" s="16">
        <v>2000</v>
      </c>
      <c r="D1183" t="s" s="16">
        <v>2001</v>
      </c>
      <c r="E1183" t="s" s="16">
        <v>2002</v>
      </c>
      <c r="F1183" t="n" s="29">
        <v>10955.0</v>
      </c>
      <c r="G1183" t="s" s="17">
        <v>2003</v>
      </c>
      <c r="H1183" t="s" s="32">
        <v>20</v>
      </c>
      <c r="I1183" t="s" s="16">
        <v>21</v>
      </c>
      <c r="J1183" t="s" s="16">
        <v>28</v>
      </c>
      <c r="K1183" t="n" s="18">
        <v>0.7</v>
      </c>
      <c r="L1183" t="n" s="18">
        <v>110.9</v>
      </c>
    </row>
    <row r="1184">
      <c r="A1184" t="s" s="15">
        <v>1969</v>
      </c>
      <c r="B1184" t="n" s="29">
        <v>1573.0</v>
      </c>
      <c r="C1184" t="s" s="16">
        <v>2004</v>
      </c>
      <c r="D1184" t="s" s="16">
        <v>2005</v>
      </c>
      <c r="E1184" t="s" s="16">
        <v>2006</v>
      </c>
      <c r="F1184" t="n" s="29">
        <v>13910.0</v>
      </c>
      <c r="G1184" t="s" s="17">
        <v>2007</v>
      </c>
      <c r="H1184" t="s" s="32">
        <v>26</v>
      </c>
      <c r="I1184" t="s" s="16">
        <v>27</v>
      </c>
      <c r="J1184" t="s" s="16">
        <v>28</v>
      </c>
      <c r="K1184" t="n" s="18">
        <v>0.3</v>
      </c>
      <c r="L1184" t="n" s="18">
        <v>134.12</v>
      </c>
    </row>
    <row r="1185">
      <c r="A1185" t="s" s="15">
        <v>1969</v>
      </c>
      <c r="B1185" t="n" s="29">
        <v>1573.0</v>
      </c>
      <c r="C1185" t="s" s="16">
        <v>2004</v>
      </c>
      <c r="D1185" t="s" s="16">
        <v>2005</v>
      </c>
      <c r="E1185" t="s" s="16">
        <v>2006</v>
      </c>
      <c r="F1185" t="n" s="29">
        <v>13910.0</v>
      </c>
      <c r="G1185" t="s" s="17">
        <v>2007</v>
      </c>
      <c r="H1185" t="s" s="32">
        <v>20</v>
      </c>
      <c r="I1185" t="s" s="16">
        <v>21</v>
      </c>
      <c r="J1185" t="s" s="16">
        <v>28</v>
      </c>
      <c r="K1185" t="n" s="18">
        <v>0.7</v>
      </c>
      <c r="L1185" t="n" s="18">
        <v>115.3</v>
      </c>
    </row>
    <row r="1186">
      <c r="A1186" t="s" s="15">
        <v>1969</v>
      </c>
      <c r="B1186" t="n" s="29">
        <v>29206.0</v>
      </c>
      <c r="C1186" t="s" s="16">
        <v>2008</v>
      </c>
      <c r="D1186" t="s" s="16">
        <v>1971</v>
      </c>
      <c r="E1186" t="s" s="16">
        <v>1972</v>
      </c>
      <c r="F1186" t="n" s="29">
        <v>6931.0</v>
      </c>
      <c r="G1186" t="s" s="17">
        <v>2009</v>
      </c>
      <c r="H1186" t="s" s="32">
        <v>26</v>
      </c>
      <c r="I1186" t="s" s="16">
        <v>27</v>
      </c>
      <c r="J1186" t="s" s="16">
        <v>22</v>
      </c>
      <c r="K1186" t="n" s="18">
        <v>1.0</v>
      </c>
      <c r="L1186" t="n" s="18">
        <v>107.16</v>
      </c>
    </row>
    <row r="1187">
      <c r="A1187" t="s" s="15">
        <v>1969</v>
      </c>
      <c r="B1187" t="n" s="29">
        <v>187.0</v>
      </c>
      <c r="C1187" t="s" s="16">
        <v>2010</v>
      </c>
      <c r="D1187" t="s" s="16">
        <v>2011</v>
      </c>
      <c r="E1187" t="s" s="16">
        <v>1972</v>
      </c>
      <c r="F1187" t="n" s="29">
        <v>12656.0</v>
      </c>
      <c r="G1187" t="s" s="17">
        <v>2012</v>
      </c>
      <c r="H1187" t="s" s="32">
        <v>26</v>
      </c>
      <c r="I1187" t="s" s="16">
        <v>27</v>
      </c>
      <c r="J1187" t="s" s="16">
        <v>28</v>
      </c>
      <c r="K1187" t="n" s="18">
        <v>1.0</v>
      </c>
      <c r="L1187" t="n" s="18">
        <v>119.55</v>
      </c>
    </row>
    <row r="1188">
      <c r="A1188" t="s" s="15">
        <v>1969</v>
      </c>
      <c r="B1188" t="n" s="29">
        <v>29159.0</v>
      </c>
      <c r="C1188" t="s" s="16">
        <v>2013</v>
      </c>
      <c r="D1188" t="s" s="16">
        <v>2014</v>
      </c>
      <c r="E1188" t="s" s="16">
        <v>1972</v>
      </c>
      <c r="F1188" t="n" s="29">
        <v>8358.0</v>
      </c>
      <c r="G1188" t="s" s="17">
        <v>2015</v>
      </c>
      <c r="H1188" t="s" s="32">
        <v>20</v>
      </c>
      <c r="I1188" t="s" s="16">
        <v>21</v>
      </c>
      <c r="J1188" t="s" s="16">
        <v>22</v>
      </c>
      <c r="K1188" t="n" s="18">
        <v>0.65</v>
      </c>
      <c r="L1188" t="n" s="18">
        <v>92.63</v>
      </c>
    </row>
    <row r="1189">
      <c r="A1189" t="s" s="15">
        <v>1969</v>
      </c>
      <c r="B1189" t="n" s="29">
        <v>29159.0</v>
      </c>
      <c r="C1189" t="s" s="16">
        <v>2013</v>
      </c>
      <c r="D1189" t="s" s="16">
        <v>2014</v>
      </c>
      <c r="E1189" t="s" s="16">
        <v>1972</v>
      </c>
      <c r="F1189" t="n" s="29">
        <v>8318.0</v>
      </c>
      <c r="G1189" t="s" s="17">
        <v>2016</v>
      </c>
      <c r="H1189" t="s" s="32">
        <v>20</v>
      </c>
      <c r="I1189" t="s" s="16">
        <v>21</v>
      </c>
      <c r="J1189" t="s" s="16">
        <v>22</v>
      </c>
      <c r="K1189" t="n" s="18">
        <v>1.0</v>
      </c>
      <c r="L1189" t="n" s="18">
        <v>108.24</v>
      </c>
    </row>
    <row r="1190">
      <c r="A1190" t="s" s="15">
        <v>1969</v>
      </c>
      <c r="B1190" t="n" s="29">
        <v>29012.0</v>
      </c>
      <c r="C1190" t="s" s="16">
        <v>2017</v>
      </c>
      <c r="D1190" t="s" s="16">
        <v>2018</v>
      </c>
      <c r="E1190" t="s" s="16">
        <v>2006</v>
      </c>
      <c r="F1190" t="n" s="29">
        <v>6498.0</v>
      </c>
      <c r="G1190" t="s" s="17">
        <v>2019</v>
      </c>
      <c r="H1190" t="s" s="32">
        <v>20</v>
      </c>
      <c r="I1190" t="s" s="16">
        <v>21</v>
      </c>
      <c r="J1190" t="s" s="16">
        <v>28</v>
      </c>
      <c r="K1190" t="n" s="18">
        <v>1.0</v>
      </c>
      <c r="L1190" t="n" s="18">
        <v>114.19</v>
      </c>
    </row>
    <row r="1191">
      <c r="A1191" t="s" s="15">
        <v>1969</v>
      </c>
      <c r="B1191" t="n" s="29">
        <v>14593.0</v>
      </c>
      <c r="C1191" t="s" s="16">
        <v>2020</v>
      </c>
      <c r="D1191" t="s" s="16">
        <v>2021</v>
      </c>
      <c r="E1191" t="s" s="16">
        <v>1972</v>
      </c>
      <c r="F1191" t="n" s="29">
        <v>7999.0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127.94</v>
      </c>
    </row>
    <row r="1192">
      <c r="A1192" t="s" s="15">
        <v>1969</v>
      </c>
      <c r="B1192" t="n" s="29">
        <v>879.0</v>
      </c>
      <c r="C1192" t="s" s="16">
        <v>2023</v>
      </c>
      <c r="D1192" t="s" s="16">
        <v>2024</v>
      </c>
      <c r="E1192" t="s" s="16">
        <v>2025</v>
      </c>
      <c r="F1192" t="n" s="29">
        <v>12568.0</v>
      </c>
      <c r="G1192" t="s" s="17">
        <v>2026</v>
      </c>
      <c r="H1192" t="s" s="32">
        <v>20</v>
      </c>
      <c r="I1192" t="s" s="16">
        <v>21</v>
      </c>
      <c r="J1192" t="s" s="16">
        <v>22</v>
      </c>
      <c r="K1192" t="n" s="18">
        <v>0.6</v>
      </c>
      <c r="L1192" t="n" s="18">
        <v>101.43</v>
      </c>
    </row>
    <row r="1193">
      <c r="A1193" t="s" s="15">
        <v>1969</v>
      </c>
      <c r="B1193" t="n" s="29">
        <v>879.0</v>
      </c>
      <c r="C1193" t="s" s="16">
        <v>2023</v>
      </c>
      <c r="D1193" t="s" s="16">
        <v>2024</v>
      </c>
      <c r="E1193" t="s" s="16">
        <v>2025</v>
      </c>
      <c r="F1193" t="n" s="29">
        <v>12568.0</v>
      </c>
      <c r="G1193" t="s" s="17">
        <v>2026</v>
      </c>
      <c r="H1193" t="s" s="32">
        <v>26</v>
      </c>
      <c r="I1193" t="s" s="16">
        <v>27</v>
      </c>
      <c r="J1193" t="s" s="16">
        <v>28</v>
      </c>
      <c r="K1193" t="n" s="18">
        <v>0.4</v>
      </c>
      <c r="L1193" t="n" s="18">
        <v>115.18</v>
      </c>
    </row>
    <row r="1194">
      <c r="A1194" t="s" s="15">
        <v>1969</v>
      </c>
      <c r="B1194" t="n" s="29">
        <v>29210.0</v>
      </c>
      <c r="C1194" t="s" s="16">
        <v>2027</v>
      </c>
      <c r="D1194" t="s" s="16">
        <v>1971</v>
      </c>
      <c r="E1194" t="s" s="16">
        <v>1972</v>
      </c>
      <c r="F1194" t="n" s="29">
        <v>8245.0</v>
      </c>
      <c r="G1194" t="s" s="17">
        <v>2028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106.26</v>
      </c>
    </row>
    <row r="1195">
      <c r="A1195" t="s" s="15">
        <v>1969</v>
      </c>
      <c r="B1195" t="n" s="29">
        <v>29209.0</v>
      </c>
      <c r="C1195" t="s" s="16">
        <v>2029</v>
      </c>
      <c r="D1195" t="s" s="16">
        <v>1971</v>
      </c>
      <c r="E1195" t="s" s="16">
        <v>1972</v>
      </c>
      <c r="F1195" t="n" s="29">
        <v>8637.0</v>
      </c>
      <c r="G1195" t="s" s="17">
        <v>2030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106.26</v>
      </c>
    </row>
    <row r="1196">
      <c r="A1196" t="s" s="15">
        <v>1969</v>
      </c>
      <c r="B1196" t="n" s="29">
        <v>29204.0</v>
      </c>
      <c r="C1196" t="s" s="16">
        <v>2031</v>
      </c>
      <c r="D1196" t="s" s="16">
        <v>2032</v>
      </c>
      <c r="E1196" t="s" s="16">
        <v>1972</v>
      </c>
      <c r="F1196" t="n" s="29">
        <v>7495.0</v>
      </c>
      <c r="G1196" t="s" s="17">
        <v>2033</v>
      </c>
      <c r="H1196" t="s" s="32">
        <v>26</v>
      </c>
      <c r="I1196" t="s" s="16">
        <v>27</v>
      </c>
      <c r="J1196" t="s" s="16">
        <v>22</v>
      </c>
      <c r="K1196" t="n" s="18">
        <v>1.0</v>
      </c>
      <c r="L1196" t="n" s="18">
        <v>107.77</v>
      </c>
    </row>
    <row r="1197">
      <c r="A1197" t="s" s="15">
        <v>1969</v>
      </c>
      <c r="B1197" t="n" s="29">
        <v>29207.0</v>
      </c>
      <c r="C1197" t="s" s="16">
        <v>2034</v>
      </c>
      <c r="D1197" t="s" s="16">
        <v>2035</v>
      </c>
      <c r="E1197" t="s" s="16">
        <v>1972</v>
      </c>
      <c r="F1197" t="n" s="29">
        <v>9570.0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0.72</v>
      </c>
      <c r="L1197" t="n" s="18">
        <v>129.06</v>
      </c>
    </row>
    <row r="1198">
      <c r="A1198" t="s" s="15">
        <v>1969</v>
      </c>
      <c r="B1198" t="n" s="29">
        <v>1226.0</v>
      </c>
      <c r="C1198" t="s" s="16">
        <v>2037</v>
      </c>
      <c r="D1198" t="s" s="16">
        <v>2038</v>
      </c>
      <c r="E1198" t="s" s="16">
        <v>1972</v>
      </c>
      <c r="F1198" t="n" s="29">
        <v>9956.0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1.2</v>
      </c>
      <c r="L1198" t="n" s="18">
        <v>110.41</v>
      </c>
    </row>
    <row r="1199">
      <c r="A1199" t="s" s="15">
        <v>2040</v>
      </c>
      <c r="B1199" t="n" s="29">
        <v>370.0</v>
      </c>
      <c r="C1199" t="s" s="16">
        <v>2041</v>
      </c>
      <c r="D1199" t="s" s="16">
        <v>2042</v>
      </c>
      <c r="E1199" t="s" s="16">
        <v>2043</v>
      </c>
      <c r="F1199" t="n" s="29">
        <v>7496.0</v>
      </c>
      <c r="G1199" t="s" s="17">
        <v>2044</v>
      </c>
      <c r="H1199" t="s" s="32">
        <v>26</v>
      </c>
      <c r="I1199" t="s" s="16">
        <v>27</v>
      </c>
      <c r="J1199" t="s" s="16">
        <v>22</v>
      </c>
      <c r="K1199" t="n" s="18">
        <v>1.0</v>
      </c>
      <c r="L1199" t="n" s="18">
        <v>82.64</v>
      </c>
    </row>
    <row r="1200">
      <c r="A1200" t="s" s="15">
        <v>2040</v>
      </c>
      <c r="B1200" t="n" s="29">
        <v>370.0</v>
      </c>
      <c r="C1200" t="s" s="16">
        <v>2041</v>
      </c>
      <c r="D1200" t="s" s="16">
        <v>2042</v>
      </c>
      <c r="E1200" t="s" s="16">
        <v>2043</v>
      </c>
      <c r="F1200" t="n" s="29">
        <v>17596.0</v>
      </c>
      <c r="G1200" t="s" s="17">
        <v>2045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64.62</v>
      </c>
    </row>
    <row r="1201">
      <c r="A1201" t="s" s="15">
        <v>2040</v>
      </c>
      <c r="B1201" t="n" s="29">
        <v>370.0</v>
      </c>
      <c r="C1201" t="s" s="16">
        <v>2041</v>
      </c>
      <c r="D1201" t="s" s="16">
        <v>2042</v>
      </c>
      <c r="E1201" t="s" s="16">
        <v>2043</v>
      </c>
      <c r="F1201" t="n" s="29">
        <v>17545.0</v>
      </c>
      <c r="G1201" t="s" s="17">
        <v>2046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52.97</v>
      </c>
    </row>
    <row r="1202">
      <c r="A1202" t="s" s="15">
        <v>2040</v>
      </c>
      <c r="B1202" t="n" s="29">
        <v>370.0</v>
      </c>
      <c r="C1202" t="s" s="16">
        <v>2041</v>
      </c>
      <c r="D1202" t="s" s="16">
        <v>2042</v>
      </c>
      <c r="E1202" t="s" s="16">
        <v>2043</v>
      </c>
      <c r="F1202" t="n" s="29">
        <v>17880.0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0.42</v>
      </c>
      <c r="L1202" t="n" s="18">
        <v>95.99</v>
      </c>
    </row>
    <row r="1203">
      <c r="A1203" t="s" s="15">
        <v>2040</v>
      </c>
      <c r="B1203" t="n" s="29">
        <v>370.0</v>
      </c>
      <c r="C1203" t="s" s="16">
        <v>2041</v>
      </c>
      <c r="D1203" t="s" s="16">
        <v>2042</v>
      </c>
      <c r="E1203" t="s" s="16">
        <v>2043</v>
      </c>
      <c r="F1203" t="n" s="29">
        <v>17880.0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108.74</v>
      </c>
    </row>
    <row r="1204">
      <c r="A1204" t="s" s="15">
        <v>2040</v>
      </c>
      <c r="B1204" t="n" s="29">
        <v>370.0</v>
      </c>
      <c r="C1204" t="s" s="16">
        <v>2041</v>
      </c>
      <c r="D1204" t="s" s="16">
        <v>2042</v>
      </c>
      <c r="E1204" t="s" s="16">
        <v>2043</v>
      </c>
      <c r="F1204" t="n" s="29">
        <v>12105.0</v>
      </c>
      <c r="G1204" t="s" s="17">
        <v>2048</v>
      </c>
      <c r="H1204" t="s" s="32">
        <v>26</v>
      </c>
      <c r="I1204" t="s" s="16">
        <v>27</v>
      </c>
      <c r="J1204" t="s" s="16">
        <v>28</v>
      </c>
      <c r="K1204" t="n" s="18">
        <v>0.37</v>
      </c>
      <c r="L1204" t="n" s="18">
        <v>111.34</v>
      </c>
    </row>
    <row r="1205">
      <c r="A1205" t="s" s="15">
        <v>2040</v>
      </c>
      <c r="B1205" t="n" s="29">
        <v>370.0</v>
      </c>
      <c r="C1205" t="s" s="16">
        <v>2041</v>
      </c>
      <c r="D1205" t="s" s="16">
        <v>2042</v>
      </c>
      <c r="E1205" t="s" s="16">
        <v>2043</v>
      </c>
      <c r="F1205" t="n" s="29">
        <v>12105.0</v>
      </c>
      <c r="G1205" t="s" s="17">
        <v>2048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127.14</v>
      </c>
    </row>
    <row r="1206">
      <c r="A1206" t="s" s="15">
        <v>2040</v>
      </c>
      <c r="B1206" t="n" s="29">
        <v>370.0</v>
      </c>
      <c r="C1206" t="s" s="16">
        <v>2041</v>
      </c>
      <c r="D1206" t="s" s="16">
        <v>2042</v>
      </c>
      <c r="E1206" t="s" s="16">
        <v>2043</v>
      </c>
      <c r="F1206" t="n" s="29">
        <v>5764.0</v>
      </c>
      <c r="G1206" t="s" s="17">
        <v>2049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109.42</v>
      </c>
    </row>
    <row r="1207">
      <c r="A1207" t="s" s="15">
        <v>2040</v>
      </c>
      <c r="B1207" t="n" s="29">
        <v>370.0</v>
      </c>
      <c r="C1207" t="s" s="16">
        <v>2041</v>
      </c>
      <c r="D1207" t="s" s="16">
        <v>2042</v>
      </c>
      <c r="E1207" t="s" s="16">
        <v>2043</v>
      </c>
      <c r="F1207" t="n" s="29">
        <v>14846.0</v>
      </c>
      <c r="G1207" t="s" s="17">
        <v>2050</v>
      </c>
      <c r="H1207" t="s" s="32">
        <v>26</v>
      </c>
      <c r="I1207" t="s" s="16">
        <v>27</v>
      </c>
      <c r="J1207" t="s" s="16">
        <v>28</v>
      </c>
      <c r="K1207" t="n" s="18">
        <v>0.42</v>
      </c>
      <c r="L1207" t="n" s="18">
        <v>153.75</v>
      </c>
    </row>
    <row r="1208">
      <c r="A1208" t="s" s="15">
        <v>2040</v>
      </c>
      <c r="B1208" t="n" s="29">
        <v>370.0</v>
      </c>
      <c r="C1208" t="s" s="16">
        <v>2041</v>
      </c>
      <c r="D1208" t="s" s="16">
        <v>2042</v>
      </c>
      <c r="E1208" t="s" s="16">
        <v>2043</v>
      </c>
      <c r="F1208" t="n" s="29">
        <v>13522.0</v>
      </c>
      <c r="G1208" t="s" s="17">
        <v>2051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102.29</v>
      </c>
    </row>
    <row r="1209">
      <c r="A1209" t="s" s="15">
        <v>2040</v>
      </c>
      <c r="B1209" t="n" s="29">
        <v>29015.0</v>
      </c>
      <c r="C1209" t="s" s="16">
        <v>2052</v>
      </c>
      <c r="D1209" t="s" s="16">
        <v>1211</v>
      </c>
      <c r="E1209" t="s" s="16">
        <v>2043</v>
      </c>
      <c r="F1209" t="n" s="29">
        <v>6789.0</v>
      </c>
      <c r="G1209" t="s" s="17">
        <v>2053</v>
      </c>
      <c r="H1209" t="s" s="32">
        <v>20</v>
      </c>
      <c r="I1209" t="s" s="16">
        <v>21</v>
      </c>
      <c r="J1209" t="s" s="16">
        <v>22</v>
      </c>
      <c r="K1209" t="n" s="18">
        <v>1.07</v>
      </c>
      <c r="L1209" t="n" s="18">
        <v>68.59</v>
      </c>
    </row>
    <row r="1210">
      <c r="A1210" t="s" s="15">
        <v>2040</v>
      </c>
      <c r="B1210" t="n" s="29">
        <v>29220.0</v>
      </c>
      <c r="C1210" t="s" s="16">
        <v>2054</v>
      </c>
      <c r="D1210" t="s" s="16">
        <v>2055</v>
      </c>
      <c r="E1210" t="s" s="16">
        <v>2043</v>
      </c>
      <c r="F1210" t="n" s="29">
        <v>8259.0</v>
      </c>
      <c r="G1210" t="s" s="17">
        <v>2056</v>
      </c>
      <c r="H1210" t="s" s="32">
        <v>20</v>
      </c>
      <c r="I1210" t="s" s="16">
        <v>21</v>
      </c>
      <c r="J1210" t="s" s="16">
        <v>28</v>
      </c>
      <c r="K1210" t="n" s="18">
        <v>1.0</v>
      </c>
      <c r="L1210" t="n" s="18">
        <v>120.32</v>
      </c>
    </row>
    <row r="1211">
      <c r="A1211" t="s" s="15">
        <v>2057</v>
      </c>
      <c r="B1211" t="n" s="29">
        <v>371.0</v>
      </c>
      <c r="C1211" t="s" s="16">
        <v>2058</v>
      </c>
      <c r="D1211" t="s" s="16">
        <v>2059</v>
      </c>
      <c r="E1211" t="s" s="16">
        <v>2060</v>
      </c>
      <c r="F1211" t="n" s="29">
        <v>18498.0</v>
      </c>
      <c r="G1211" t="s" s="17">
        <v>2061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26.0</v>
      </c>
    </row>
    <row r="1212">
      <c r="A1212" t="s" s="15">
        <v>2057</v>
      </c>
      <c r="B1212" t="n" s="29">
        <v>371.0</v>
      </c>
      <c r="C1212" t="s" s="16">
        <v>2058</v>
      </c>
      <c r="D1212" t="s" s="16">
        <v>2059</v>
      </c>
      <c r="E1212" t="s" s="16">
        <v>2060</v>
      </c>
      <c r="F1212" t="n" s="29">
        <v>10419.0</v>
      </c>
      <c r="G1212" t="s" s="17">
        <v>2062</v>
      </c>
      <c r="H1212" t="s" s="32">
        <v>20</v>
      </c>
      <c r="I1212" t="s" s="16">
        <v>21</v>
      </c>
      <c r="J1212" t="s" s="16">
        <v>22</v>
      </c>
      <c r="K1212" t="n" s="18">
        <v>1.1</v>
      </c>
      <c r="L1212" t="n" s="18">
        <v>108.74</v>
      </c>
    </row>
    <row r="1213">
      <c r="A1213" t="s" s="15">
        <v>2057</v>
      </c>
      <c r="B1213" t="n" s="29">
        <v>371.0</v>
      </c>
      <c r="C1213" t="s" s="16">
        <v>2058</v>
      </c>
      <c r="D1213" t="s" s="16">
        <v>2059</v>
      </c>
      <c r="E1213" t="s" s="16">
        <v>2060</v>
      </c>
      <c r="F1213" t="n" s="29">
        <v>18981.0</v>
      </c>
      <c r="G1213" t="s" s="17">
        <v>2063</v>
      </c>
      <c r="H1213" t="s" s="32">
        <v>26</v>
      </c>
      <c r="I1213" t="s" s="16">
        <v>27</v>
      </c>
      <c r="J1213" t="s" s="16">
        <v>28</v>
      </c>
      <c r="K1213" t="n" s="18">
        <v>0.1</v>
      </c>
      <c r="L1213" t="n" s="18">
        <v>173.65</v>
      </c>
    </row>
    <row r="1214">
      <c r="A1214" t="s" s="15">
        <v>2057</v>
      </c>
      <c r="B1214" t="n" s="29">
        <v>371.0</v>
      </c>
      <c r="C1214" t="s" s="16">
        <v>2058</v>
      </c>
      <c r="D1214" t="s" s="16">
        <v>2059</v>
      </c>
      <c r="E1214" t="s" s="16">
        <v>2060</v>
      </c>
      <c r="F1214" t="n" s="29">
        <v>13375.0</v>
      </c>
      <c r="G1214" t="s" s="17">
        <v>2064</v>
      </c>
      <c r="H1214" t="s" s="32">
        <v>26</v>
      </c>
      <c r="I1214" t="s" s="16">
        <v>27</v>
      </c>
      <c r="J1214" t="s" s="16">
        <v>22</v>
      </c>
      <c r="K1214" t="n" s="18">
        <v>0.1</v>
      </c>
      <c r="L1214" t="n" s="18">
        <v>18.32</v>
      </c>
    </row>
    <row r="1215">
      <c r="A1215" t="s" s="15">
        <v>2057</v>
      </c>
      <c r="B1215" t="n" s="29">
        <v>371.0</v>
      </c>
      <c r="C1215" t="s" s="16">
        <v>2058</v>
      </c>
      <c r="D1215" t="s" s="16">
        <v>2059</v>
      </c>
      <c r="E1215" t="s" s="16">
        <v>2060</v>
      </c>
      <c r="F1215" t="n" s="29">
        <v>13375.0</v>
      </c>
      <c r="G1215" t="s" s="17">
        <v>2064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103.28</v>
      </c>
    </row>
    <row r="1216">
      <c r="A1216" t="s" s="15">
        <v>2057</v>
      </c>
      <c r="B1216" t="n" s="29">
        <v>371.0</v>
      </c>
      <c r="C1216" t="s" s="16">
        <v>2058</v>
      </c>
      <c r="D1216" t="s" s="16">
        <v>2059</v>
      </c>
      <c r="E1216" t="s" s="16">
        <v>2060</v>
      </c>
      <c r="F1216" t="n" s="29">
        <v>14967.0</v>
      </c>
      <c r="G1216" t="s" s="17">
        <v>2065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84.88</v>
      </c>
    </row>
    <row r="1217">
      <c r="A1217" t="s" s="15">
        <v>2066</v>
      </c>
      <c r="B1217" t="n" s="29">
        <v>373.0</v>
      </c>
      <c r="C1217" t="s" s="16">
        <v>2067</v>
      </c>
      <c r="D1217" t="s" s="16">
        <v>2068</v>
      </c>
      <c r="E1217" t="s" s="16">
        <v>2069</v>
      </c>
      <c r="F1217" t="n" s="29">
        <v>11698.0</v>
      </c>
      <c r="G1217" t="s" s="17">
        <v>2070</v>
      </c>
      <c r="H1217" t="s" s="32">
        <v>26</v>
      </c>
      <c r="I1217" t="s" s="16">
        <v>27</v>
      </c>
      <c r="J1217" t="s" s="16">
        <v>22</v>
      </c>
      <c r="K1217" t="n" s="18">
        <v>0.3</v>
      </c>
      <c r="L1217" t="n" s="18">
        <v>97.12</v>
      </c>
    </row>
    <row r="1218">
      <c r="A1218" t="s" s="15">
        <v>2066</v>
      </c>
      <c r="B1218" t="n" s="29">
        <v>373.0</v>
      </c>
      <c r="C1218" t="s" s="16">
        <v>2067</v>
      </c>
      <c r="D1218" t="s" s="16">
        <v>2068</v>
      </c>
      <c r="E1218" t="s" s="16">
        <v>2069</v>
      </c>
      <c r="F1218" t="n" s="29">
        <v>11698.0</v>
      </c>
      <c r="G1218" t="s" s="17">
        <v>2070</v>
      </c>
      <c r="H1218" t="s" s="32">
        <v>20</v>
      </c>
      <c r="I1218" t="s" s="16">
        <v>21</v>
      </c>
      <c r="J1218" t="s" s="16">
        <v>28</v>
      </c>
      <c r="K1218" t="n" s="18">
        <v>0.45</v>
      </c>
      <c r="L1218" t="n" s="18">
        <v>138.1</v>
      </c>
    </row>
    <row r="1219">
      <c r="A1219" t="s" s="15">
        <v>2066</v>
      </c>
      <c r="B1219" t="n" s="29">
        <v>373.0</v>
      </c>
      <c r="C1219" t="s" s="16">
        <v>2067</v>
      </c>
      <c r="D1219" t="s" s="16">
        <v>2068</v>
      </c>
      <c r="E1219" t="s" s="16">
        <v>2069</v>
      </c>
      <c r="F1219" t="n" s="29">
        <v>11969.0</v>
      </c>
      <c r="G1219" t="s" s="17">
        <v>2071</v>
      </c>
      <c r="H1219" t="s" s="32">
        <v>20</v>
      </c>
      <c r="I1219" t="s" s="16">
        <v>21</v>
      </c>
      <c r="J1219" t="s" s="16">
        <v>28</v>
      </c>
      <c r="K1219" t="n" s="18">
        <v>0.5</v>
      </c>
      <c r="L1219" t="n" s="18">
        <v>139.28</v>
      </c>
    </row>
    <row r="1220">
      <c r="A1220" t="s" s="15">
        <v>2066</v>
      </c>
      <c r="B1220" t="n" s="29">
        <v>373.0</v>
      </c>
      <c r="C1220" t="s" s="16">
        <v>2067</v>
      </c>
      <c r="D1220" t="s" s="16">
        <v>2068</v>
      </c>
      <c r="E1220" t="s" s="16">
        <v>2069</v>
      </c>
      <c r="F1220" t="n" s="29">
        <v>18762.0</v>
      </c>
      <c r="G1220" t="s" s="17">
        <v>2072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38.91</v>
      </c>
    </row>
    <row r="1221">
      <c r="A1221" t="s" s="15">
        <v>2066</v>
      </c>
      <c r="B1221" t="n" s="29">
        <v>373.0</v>
      </c>
      <c r="C1221" t="s" s="16">
        <v>2067</v>
      </c>
      <c r="D1221" t="s" s="16">
        <v>2068</v>
      </c>
      <c r="E1221" t="s" s="16">
        <v>2069</v>
      </c>
      <c r="F1221" t="n" s="29">
        <v>7009.0</v>
      </c>
      <c r="G1221" t="s" s="17">
        <v>2073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114.37</v>
      </c>
    </row>
    <row r="1222">
      <c r="A1222" t="s" s="15">
        <v>2066</v>
      </c>
      <c r="B1222" t="n" s="29">
        <v>373.0</v>
      </c>
      <c r="C1222" t="s" s="16">
        <v>2067</v>
      </c>
      <c r="D1222" t="s" s="16">
        <v>2068</v>
      </c>
      <c r="E1222" t="s" s="16">
        <v>2069</v>
      </c>
      <c r="F1222" t="n" s="29">
        <v>11139.0</v>
      </c>
      <c r="G1222" t="s" s="17">
        <v>2074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72.61</v>
      </c>
    </row>
    <row r="1223">
      <c r="A1223" t="s" s="15">
        <v>2066</v>
      </c>
      <c r="B1223" t="n" s="29">
        <v>373.0</v>
      </c>
      <c r="C1223" t="s" s="16">
        <v>2067</v>
      </c>
      <c r="D1223" t="s" s="16">
        <v>2068</v>
      </c>
      <c r="E1223" t="s" s="16">
        <v>2069</v>
      </c>
      <c r="F1223" t="n" s="29">
        <v>14748.0</v>
      </c>
      <c r="G1223" t="s" s="17">
        <v>2075</v>
      </c>
      <c r="H1223" t="s" s="32">
        <v>26</v>
      </c>
      <c r="I1223" t="s" s="16">
        <v>27</v>
      </c>
      <c r="J1223" t="s" s="16">
        <v>22</v>
      </c>
      <c r="K1223" t="n" s="18">
        <v>0.1</v>
      </c>
      <c r="L1223" t="n" s="18">
        <v>61.95</v>
      </c>
    </row>
    <row r="1224">
      <c r="A1224" t="s" s="15">
        <v>2066</v>
      </c>
      <c r="B1224" t="n" s="29">
        <v>373.0</v>
      </c>
      <c r="C1224" t="s" s="16">
        <v>2067</v>
      </c>
      <c r="D1224" t="s" s="16">
        <v>2068</v>
      </c>
      <c r="E1224" t="s" s="16">
        <v>2069</v>
      </c>
      <c r="F1224" t="n" s="29">
        <v>14748.0</v>
      </c>
      <c r="G1224" t="s" s="17">
        <v>2075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73.17</v>
      </c>
    </row>
    <row r="1225">
      <c r="A1225" t="s" s="15">
        <v>2066</v>
      </c>
      <c r="B1225" t="n" s="29">
        <v>373.0</v>
      </c>
      <c r="C1225" t="s" s="16">
        <v>2067</v>
      </c>
      <c r="D1225" t="s" s="16">
        <v>2068</v>
      </c>
      <c r="E1225" t="s" s="16">
        <v>2069</v>
      </c>
      <c r="F1225" t="n" s="29">
        <v>12520.0</v>
      </c>
      <c r="G1225" t="s" s="17">
        <v>2076</v>
      </c>
      <c r="H1225" t="s" s="32">
        <v>26</v>
      </c>
      <c r="I1225" t="s" s="16">
        <v>27</v>
      </c>
      <c r="J1225" t="s" s="16">
        <v>22</v>
      </c>
      <c r="K1225" t="n" s="18">
        <v>1.0</v>
      </c>
      <c r="L1225" t="n" s="18">
        <v>116.14</v>
      </c>
    </row>
    <row r="1226">
      <c r="A1226" t="s" s="15">
        <v>2066</v>
      </c>
      <c r="B1226" t="n" s="29">
        <v>373.0</v>
      </c>
      <c r="C1226" t="s" s="16">
        <v>2067</v>
      </c>
      <c r="D1226" t="s" s="16">
        <v>2068</v>
      </c>
      <c r="E1226" t="s" s="16">
        <v>2069</v>
      </c>
      <c r="F1226" t="n" s="29">
        <v>13212.0</v>
      </c>
      <c r="G1226" t="s" s="17">
        <v>2077</v>
      </c>
      <c r="H1226" t="s" s="32">
        <v>26</v>
      </c>
      <c r="I1226" t="s" s="16">
        <v>27</v>
      </c>
      <c r="J1226" t="s" s="16">
        <v>28</v>
      </c>
      <c r="K1226" t="n" s="18">
        <v>1.0</v>
      </c>
      <c r="L1226" t="n" s="18">
        <v>119.81</v>
      </c>
    </row>
    <row r="1227">
      <c r="A1227" t="s" s="15">
        <v>2066</v>
      </c>
      <c r="B1227" t="n" s="29">
        <v>1544.0</v>
      </c>
      <c r="C1227" t="s" s="16">
        <v>2078</v>
      </c>
      <c r="D1227" t="s" s="16">
        <v>2079</v>
      </c>
      <c r="E1227" t="s" s="16">
        <v>1139</v>
      </c>
      <c r="F1227" t="n" s="29">
        <v>17589.0</v>
      </c>
      <c r="G1227" t="s" s="17">
        <v>2080</v>
      </c>
      <c r="H1227" t="s" s="32">
        <v>26</v>
      </c>
      <c r="I1227" t="s" s="16">
        <v>27</v>
      </c>
      <c r="J1227" t="s" s="16">
        <v>22</v>
      </c>
      <c r="K1227" t="n" s="18">
        <v>0.3</v>
      </c>
      <c r="L1227" t="n" s="18">
        <v>35.17</v>
      </c>
    </row>
    <row r="1228">
      <c r="A1228" t="s" s="15">
        <v>2066</v>
      </c>
      <c r="B1228" t="n" s="29">
        <v>1544.0</v>
      </c>
      <c r="C1228" t="s" s="16">
        <v>2078</v>
      </c>
      <c r="D1228" t="s" s="16">
        <v>2079</v>
      </c>
      <c r="E1228" t="s" s="16">
        <v>1139</v>
      </c>
      <c r="F1228" t="n" s="29">
        <v>17589.0</v>
      </c>
      <c r="G1228" t="s" s="17">
        <v>2080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62.33</v>
      </c>
    </row>
    <row r="1229">
      <c r="A1229" t="s" s="15">
        <v>2066</v>
      </c>
      <c r="B1229" t="n" s="29">
        <v>406.0</v>
      </c>
      <c r="C1229" t="s" s="16">
        <v>2081</v>
      </c>
      <c r="D1229" t="s" s="16">
        <v>2082</v>
      </c>
      <c r="E1229" t="s" s="16">
        <v>2083</v>
      </c>
      <c r="F1229" t="n" s="29">
        <v>13028.0</v>
      </c>
      <c r="G1229" t="s" s="17">
        <v>2084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87.55</v>
      </c>
    </row>
    <row r="1230">
      <c r="A1230" t="s" s="15">
        <v>2066</v>
      </c>
      <c r="B1230" t="n" s="29">
        <v>29216.0</v>
      </c>
      <c r="C1230" t="s" s="16">
        <v>2085</v>
      </c>
      <c r="D1230" t="s" s="16">
        <v>2086</v>
      </c>
      <c r="E1230" t="s" s="16">
        <v>2069</v>
      </c>
      <c r="F1230" t="n" s="29">
        <v>8596.0</v>
      </c>
      <c r="G1230" t="s" s="17">
        <v>2087</v>
      </c>
      <c r="H1230" t="s" s="32">
        <v>26</v>
      </c>
      <c r="I1230" t="s" s="16">
        <v>27</v>
      </c>
      <c r="J1230" t="s" s="16">
        <v>22</v>
      </c>
      <c r="K1230" t="n" s="18">
        <v>1.0</v>
      </c>
      <c r="L1230" t="n" s="18">
        <v>80.1</v>
      </c>
    </row>
    <row r="1231">
      <c r="A1231" t="s" s="15">
        <v>2066</v>
      </c>
      <c r="B1231" t="n" s="29">
        <v>29234.0</v>
      </c>
      <c r="C1231" t="s" s="16">
        <v>2088</v>
      </c>
      <c r="D1231" t="s" s="16">
        <v>2089</v>
      </c>
      <c r="E1231" t="s" s="16">
        <v>2069</v>
      </c>
      <c r="F1231" t="n" s="29">
        <v>6164.0</v>
      </c>
      <c r="G1231" t="s" s="17">
        <v>2090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100.68</v>
      </c>
    </row>
    <row r="1232">
      <c r="A1232" t="s" s="15">
        <v>2091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20</v>
      </c>
      <c r="I1232" t="s" s="16">
        <v>21</v>
      </c>
      <c r="J1232" t="s" s="16">
        <v>23</v>
      </c>
      <c r="K1232" t="n" s="18">
        <v>38.98</v>
      </c>
      <c r="L1232" t="n" s="18">
        <v>100.0</v>
      </c>
    </row>
    <row r="1233">
      <c r="A1233" t="s" s="15">
        <v>2091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2092</v>
      </c>
      <c r="B1234" t="n" s="29">
        <v>14001.0</v>
      </c>
      <c r="C1234" t="s" s="16">
        <v>2093</v>
      </c>
      <c r="D1234" t="s" s="16">
        <v>2094</v>
      </c>
      <c r="E1234" t="s" s="16">
        <v>2095</v>
      </c>
      <c r="F1234" t="n" s="29">
        <v>10805.0</v>
      </c>
      <c r="G1234" t="s" s="17">
        <v>2096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103.81</v>
      </c>
    </row>
    <row r="1235">
      <c r="A1235" t="s" s="15">
        <v>2092</v>
      </c>
      <c r="B1235" t="n" s="29">
        <v>14001.0</v>
      </c>
      <c r="C1235" t="s" s="16">
        <v>2093</v>
      </c>
      <c r="D1235" t="s" s="16">
        <v>2094</v>
      </c>
      <c r="E1235" t="s" s="16">
        <v>2095</v>
      </c>
      <c r="F1235" t="n" s="29">
        <v>9183.0</v>
      </c>
      <c r="G1235" t="s" s="17">
        <v>2097</v>
      </c>
      <c r="H1235" t="s" s="32">
        <v>26</v>
      </c>
      <c r="I1235" t="s" s="16">
        <v>27</v>
      </c>
      <c r="J1235" t="s" s="16">
        <v>22</v>
      </c>
      <c r="K1235" t="n" s="18">
        <v>0.5</v>
      </c>
      <c r="L1235" t="n" s="18">
        <v>59.8</v>
      </c>
    </row>
    <row r="1236">
      <c r="A1236" t="s" s="15">
        <v>2092</v>
      </c>
      <c r="B1236" t="n" s="29">
        <v>14001.0</v>
      </c>
      <c r="C1236" t="s" s="16">
        <v>2093</v>
      </c>
      <c r="D1236" t="s" s="16">
        <v>2094</v>
      </c>
      <c r="E1236" t="s" s="16">
        <v>2095</v>
      </c>
      <c r="F1236" t="n" s="29">
        <v>12341.0</v>
      </c>
      <c r="G1236" t="s" s="17">
        <v>2098</v>
      </c>
      <c r="H1236" t="s" s="32">
        <v>26</v>
      </c>
      <c r="I1236" t="s" s="16">
        <v>27</v>
      </c>
      <c r="J1236" t="s" s="16">
        <v>22</v>
      </c>
      <c r="K1236" t="n" s="18">
        <v>1.0</v>
      </c>
      <c r="L1236" t="n" s="18">
        <v>95.47</v>
      </c>
    </row>
    <row r="1237">
      <c r="A1237" t="s" s="15">
        <v>2092</v>
      </c>
      <c r="B1237" t="n" s="29">
        <v>14141.0</v>
      </c>
      <c r="C1237" t="s" s="16">
        <v>2099</v>
      </c>
      <c r="D1237" t="s" s="16">
        <v>2100</v>
      </c>
      <c r="E1237" t="s" s="16">
        <v>2101</v>
      </c>
      <c r="F1237" t="n" s="29">
        <v>9679.0</v>
      </c>
      <c r="G1237" t="s" s="17">
        <v>2102</v>
      </c>
      <c r="H1237" t="s" s="32">
        <v>20</v>
      </c>
      <c r="I1237" t="s" s="16">
        <v>21</v>
      </c>
      <c r="J1237" t="s" s="16">
        <v>28</v>
      </c>
      <c r="K1237" t="n" s="18">
        <v>1.24</v>
      </c>
      <c r="L1237" t="n" s="18">
        <v>114.16</v>
      </c>
    </row>
    <row r="1238">
      <c r="A1238" t="s" s="15">
        <v>2092</v>
      </c>
      <c r="B1238" t="n" s="29">
        <v>14141.0</v>
      </c>
      <c r="C1238" t="s" s="16">
        <v>2099</v>
      </c>
      <c r="D1238" t="s" s="16">
        <v>2100</v>
      </c>
      <c r="E1238" t="s" s="16">
        <v>2101</v>
      </c>
      <c r="F1238" t="n" s="29">
        <v>11106.0</v>
      </c>
      <c r="G1238" t="s" s="17">
        <v>2103</v>
      </c>
      <c r="H1238" t="s" s="32">
        <v>26</v>
      </c>
      <c r="I1238" t="s" s="16">
        <v>27</v>
      </c>
      <c r="J1238" t="s" s="16">
        <v>28</v>
      </c>
      <c r="K1238" t="n" s="18">
        <v>0.89</v>
      </c>
      <c r="L1238" t="n" s="18">
        <v>126.09</v>
      </c>
    </row>
    <row r="1239">
      <c r="A1239" t="s" s="15">
        <v>2092</v>
      </c>
      <c r="B1239" t="n" s="29">
        <v>14141.0</v>
      </c>
      <c r="C1239" t="s" s="16">
        <v>2099</v>
      </c>
      <c r="D1239" t="s" s="16">
        <v>2100</v>
      </c>
      <c r="E1239" t="s" s="16">
        <v>2101</v>
      </c>
      <c r="F1239" t="n" s="29">
        <v>11106.0</v>
      </c>
      <c r="G1239" t="s" s="17">
        <v>2103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203.75</v>
      </c>
    </row>
    <row r="1240">
      <c r="A1240" t="s" s="15">
        <v>2092</v>
      </c>
      <c r="B1240" t="n" s="29">
        <v>14141.0</v>
      </c>
      <c r="C1240" t="s" s="16">
        <v>2099</v>
      </c>
      <c r="D1240" t="s" s="16">
        <v>2100</v>
      </c>
      <c r="E1240" t="s" s="16">
        <v>2101</v>
      </c>
      <c r="F1240" t="n" s="29">
        <v>17159.0</v>
      </c>
      <c r="G1240" t="s" s="17">
        <v>2104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56.51</v>
      </c>
    </row>
    <row r="1241">
      <c r="A1241" t="s" s="15">
        <v>2092</v>
      </c>
      <c r="B1241" t="n" s="29">
        <v>14141.0</v>
      </c>
      <c r="C1241" t="s" s="16">
        <v>2099</v>
      </c>
      <c r="D1241" t="s" s="16">
        <v>2100</v>
      </c>
      <c r="E1241" t="s" s="16">
        <v>2101</v>
      </c>
      <c r="F1241" t="n" s="29">
        <v>17193.0</v>
      </c>
      <c r="G1241" t="s" s="17">
        <v>2105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86.22</v>
      </c>
    </row>
    <row r="1242">
      <c r="A1242" t="s" s="15">
        <v>2092</v>
      </c>
      <c r="B1242" t="n" s="29">
        <v>14638.0</v>
      </c>
      <c r="C1242" t="s" s="16">
        <v>2106</v>
      </c>
      <c r="D1242" t="s" s="16">
        <v>2107</v>
      </c>
      <c r="E1242" t="s" s="16">
        <v>2101</v>
      </c>
      <c r="F1242" t="n" s="29">
        <v>7261.0</v>
      </c>
      <c r="G1242" t="s" s="17">
        <v>2108</v>
      </c>
      <c r="H1242" t="s" s="32">
        <v>20</v>
      </c>
      <c r="I1242" t="s" s="16">
        <v>21</v>
      </c>
      <c r="J1242" t="s" s="16">
        <v>28</v>
      </c>
      <c r="K1242" t="n" s="18">
        <v>0.6</v>
      </c>
      <c r="L1242" t="n" s="18">
        <v>140.32</v>
      </c>
    </row>
    <row r="1243">
      <c r="A1243" t="s" s="15">
        <v>2092</v>
      </c>
      <c r="B1243" t="n" s="29">
        <v>14638.0</v>
      </c>
      <c r="C1243" t="s" s="16">
        <v>2106</v>
      </c>
      <c r="D1243" t="s" s="16">
        <v>2107</v>
      </c>
      <c r="E1243" t="s" s="16">
        <v>2101</v>
      </c>
      <c r="F1243" t="n" s="29">
        <v>7261.0</v>
      </c>
      <c r="G1243" t="s" s="17">
        <v>2108</v>
      </c>
      <c r="H1243" t="s" s="32">
        <v>26</v>
      </c>
      <c r="I1243" t="s" s="16">
        <v>27</v>
      </c>
      <c r="J1243" t="s" s="16">
        <v>22</v>
      </c>
      <c r="K1243" t="n" s="18">
        <v>0.4</v>
      </c>
      <c r="L1243" t="n" s="18">
        <v>101.86</v>
      </c>
    </row>
    <row r="1244">
      <c r="A1244" t="s" s="15">
        <v>2092</v>
      </c>
      <c r="B1244" t="n" s="29">
        <v>14659.0</v>
      </c>
      <c r="C1244" t="s" s="16">
        <v>2109</v>
      </c>
      <c r="D1244" t="s" s="16">
        <v>2110</v>
      </c>
      <c r="E1244" t="s" s="16">
        <v>2111</v>
      </c>
      <c r="F1244" t="n" s="29">
        <v>10727.0</v>
      </c>
      <c r="G1244" t="s" s="17">
        <v>2112</v>
      </c>
      <c r="H1244" t="s" s="32">
        <v>26</v>
      </c>
      <c r="I1244" t="s" s="16">
        <v>27</v>
      </c>
      <c r="J1244" t="s" s="16">
        <v>22</v>
      </c>
      <c r="K1244" t="n" s="18">
        <v>0.96</v>
      </c>
      <c r="L1244" t="n" s="18">
        <v>56.17</v>
      </c>
    </row>
    <row r="1245">
      <c r="A1245" t="s" s="15">
        <v>2092</v>
      </c>
      <c r="B1245" t="n" s="29">
        <v>14659.0</v>
      </c>
      <c r="C1245" t="s" s="16">
        <v>2109</v>
      </c>
      <c r="D1245" t="s" s="16">
        <v>2110</v>
      </c>
      <c r="E1245" t="s" s="16">
        <v>2111</v>
      </c>
      <c r="F1245" t="n" s="29">
        <v>10727.0</v>
      </c>
      <c r="G1245" t="s" s="17">
        <v>2112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418.41</v>
      </c>
    </row>
    <row r="1246">
      <c r="A1246" t="s" s="15">
        <v>2092</v>
      </c>
      <c r="B1246" t="n" s="29">
        <v>14659.0</v>
      </c>
      <c r="C1246" t="s" s="16">
        <v>2109</v>
      </c>
      <c r="D1246" t="s" s="16">
        <v>2110</v>
      </c>
      <c r="E1246" t="s" s="16">
        <v>2111</v>
      </c>
      <c r="F1246" t="n" s="29">
        <v>10205.0</v>
      </c>
      <c r="G1246" t="s" s="17">
        <v>2113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11.11</v>
      </c>
    </row>
    <row r="1247">
      <c r="A1247" t="s" s="15">
        <v>2092</v>
      </c>
      <c r="B1247" t="n" s="29">
        <v>14596.0</v>
      </c>
      <c r="C1247" t="s" s="16">
        <v>2114</v>
      </c>
      <c r="D1247" t="s" s="16">
        <v>2115</v>
      </c>
      <c r="E1247" t="s" s="16">
        <v>2116</v>
      </c>
      <c r="F1247" t="n" s="29">
        <v>14457.0</v>
      </c>
      <c r="G1247" t="s" s="17">
        <v>2117</v>
      </c>
      <c r="H1247" t="s" s="32">
        <v>26</v>
      </c>
      <c r="I1247" t="s" s="16">
        <v>27</v>
      </c>
      <c r="J1247" t="s" s="16">
        <v>28</v>
      </c>
      <c r="K1247" t="n" s="18">
        <v>1.2</v>
      </c>
      <c r="L1247" t="n" s="18">
        <v>147.38</v>
      </c>
    </row>
    <row r="1248">
      <c r="A1248" t="s" s="15">
        <v>2092</v>
      </c>
      <c r="B1248" t="n" s="29">
        <v>14596.0</v>
      </c>
      <c r="C1248" t="s" s="16">
        <v>2114</v>
      </c>
      <c r="D1248" t="s" s="16">
        <v>2115</v>
      </c>
      <c r="E1248" t="s" s="16">
        <v>2116</v>
      </c>
      <c r="F1248" t="n" s="29">
        <v>9173.0</v>
      </c>
      <c r="G1248" t="s" s="17">
        <v>2118</v>
      </c>
      <c r="H1248" t="s" s="32">
        <v>20</v>
      </c>
      <c r="I1248" t="s" s="16">
        <v>21</v>
      </c>
      <c r="J1248" t="s" s="16">
        <v>28</v>
      </c>
      <c r="K1248" t="n" s="18">
        <v>0.2</v>
      </c>
      <c r="L1248" t="n" s="18">
        <v>118.1</v>
      </c>
    </row>
    <row r="1249">
      <c r="A1249" t="s" s="15">
        <v>2092</v>
      </c>
      <c r="B1249" t="n" s="29">
        <v>14596.0</v>
      </c>
      <c r="C1249" t="s" s="16">
        <v>2114</v>
      </c>
      <c r="D1249" t="s" s="16">
        <v>2115</v>
      </c>
      <c r="E1249" t="s" s="16">
        <v>2116</v>
      </c>
      <c r="F1249" t="n" s="29">
        <v>13607.0</v>
      </c>
      <c r="G1249" t="s" s="17">
        <v>2119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108.63</v>
      </c>
    </row>
    <row r="1250">
      <c r="A1250" t="s" s="15">
        <v>2092</v>
      </c>
      <c r="B1250" t="n" s="29">
        <v>14596.0</v>
      </c>
      <c r="C1250" t="s" s="16">
        <v>2114</v>
      </c>
      <c r="D1250" t="s" s="16">
        <v>2115</v>
      </c>
      <c r="E1250" t="s" s="16">
        <v>2116</v>
      </c>
      <c r="F1250" t="n" s="29">
        <v>13168.0</v>
      </c>
      <c r="G1250" t="s" s="17">
        <v>2120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104.38</v>
      </c>
    </row>
    <row r="1251">
      <c r="A1251" t="s" s="15">
        <v>2092</v>
      </c>
      <c r="B1251" t="n" s="29">
        <v>14635.0</v>
      </c>
      <c r="C1251" t="s" s="16">
        <v>2121</v>
      </c>
      <c r="D1251" t="s" s="16">
        <v>2122</v>
      </c>
      <c r="E1251" t="s" s="16">
        <v>2095</v>
      </c>
      <c r="F1251" t="n" s="29">
        <v>10225.0</v>
      </c>
      <c r="G1251" t="s" s="17">
        <v>2123</v>
      </c>
      <c r="H1251" t="s" s="32">
        <v>20</v>
      </c>
      <c r="I1251" t="s" s="16">
        <v>21</v>
      </c>
      <c r="J1251" t="s" s="16">
        <v>28</v>
      </c>
      <c r="K1251" t="n" s="18">
        <v>1.0</v>
      </c>
      <c r="L1251" t="n" s="18">
        <v>118.1</v>
      </c>
    </row>
    <row r="1252">
      <c r="A1252" t="s" s="15">
        <v>2092</v>
      </c>
      <c r="B1252" t="n" s="29">
        <v>427.0</v>
      </c>
      <c r="C1252" t="s" s="16">
        <v>2124</v>
      </c>
      <c r="D1252" t="s" s="16">
        <v>2125</v>
      </c>
      <c r="E1252" t="s" s="16">
        <v>2101</v>
      </c>
      <c r="F1252" t="n" s="29">
        <v>13743.0</v>
      </c>
      <c r="G1252" t="s" s="17">
        <v>2126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83.49</v>
      </c>
    </row>
    <row r="1253">
      <c r="A1253" t="s" s="15">
        <v>2092</v>
      </c>
      <c r="B1253" t="n" s="29">
        <v>14652.0</v>
      </c>
      <c r="C1253" t="s" s="16">
        <v>2127</v>
      </c>
      <c r="D1253" t="s" s="16">
        <v>2128</v>
      </c>
      <c r="E1253" t="s" s="16">
        <v>2095</v>
      </c>
      <c r="F1253" t="n" s="29">
        <v>13627.0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72.13</v>
      </c>
    </row>
    <row r="1254">
      <c r="A1254" t="s" s="15">
        <v>2092</v>
      </c>
      <c r="B1254" t="n" s="29">
        <v>14652.0</v>
      </c>
      <c r="C1254" t="s" s="16">
        <v>2127</v>
      </c>
      <c r="D1254" t="s" s="16">
        <v>2128</v>
      </c>
      <c r="E1254" t="s" s="16">
        <v>2095</v>
      </c>
      <c r="F1254" t="n" s="29">
        <v>11647.0</v>
      </c>
      <c r="G1254" t="s" s="17">
        <v>2130</v>
      </c>
      <c r="H1254" t="s" s="32">
        <v>20</v>
      </c>
      <c r="I1254" t="s" s="16">
        <v>21</v>
      </c>
      <c r="J1254" t="s" s="16">
        <v>28</v>
      </c>
      <c r="K1254" t="n" s="18">
        <v>0.5</v>
      </c>
      <c r="L1254" t="n" s="18">
        <v>204.83</v>
      </c>
    </row>
    <row r="1255">
      <c r="A1255" t="s" s="15">
        <v>2092</v>
      </c>
      <c r="B1255" t="n" s="29">
        <v>14615.0</v>
      </c>
      <c r="C1255" t="s" s="16">
        <v>2131</v>
      </c>
      <c r="D1255" t="s" s="16">
        <v>2132</v>
      </c>
      <c r="E1255" t="s" s="16">
        <v>2101</v>
      </c>
      <c r="F1255" t="n" s="29">
        <v>8971.0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1.0</v>
      </c>
      <c r="L1255" t="n" s="18">
        <v>112.25</v>
      </c>
    </row>
    <row r="1256">
      <c r="A1256" t="s" s="15">
        <v>2092</v>
      </c>
      <c r="B1256" t="n" s="29">
        <v>14629.0</v>
      </c>
      <c r="C1256" t="s" s="16">
        <v>2134</v>
      </c>
      <c r="D1256" t="s" s="16">
        <v>2135</v>
      </c>
      <c r="E1256" t="s" s="16">
        <v>2101</v>
      </c>
      <c r="F1256" t="n" s="29">
        <v>5802.0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43.94</v>
      </c>
    </row>
    <row r="1257">
      <c r="A1257" t="s" s="15">
        <v>2092</v>
      </c>
      <c r="B1257" t="n" s="29">
        <v>14654.0</v>
      </c>
      <c r="C1257" t="s" s="16">
        <v>2137</v>
      </c>
      <c r="D1257" t="s" s="16">
        <v>2132</v>
      </c>
      <c r="E1257" t="s" s="16">
        <v>2101</v>
      </c>
      <c r="F1257" t="n" s="29">
        <v>8746.0</v>
      </c>
      <c r="G1257" t="s" s="17">
        <v>2138</v>
      </c>
      <c r="H1257" t="s" s="32">
        <v>20</v>
      </c>
      <c r="I1257" t="s" s="16">
        <v>21</v>
      </c>
      <c r="J1257" t="s" s="16">
        <v>28</v>
      </c>
      <c r="K1257" t="n" s="18">
        <v>0.62</v>
      </c>
      <c r="L1257" t="n" s="18">
        <v>119.62</v>
      </c>
    </row>
    <row r="1258">
      <c r="A1258" t="s" s="15">
        <v>2139</v>
      </c>
      <c r="B1258" t="n" s="29">
        <v>9721.0</v>
      </c>
      <c r="C1258" t="s" s="16">
        <v>2140</v>
      </c>
      <c r="D1258" t="s" s="16">
        <v>2141</v>
      </c>
      <c r="E1258" t="s" s="16">
        <v>2142</v>
      </c>
      <c r="F1258" t="n" s="29">
        <v>9548.0</v>
      </c>
      <c r="G1258" t="s" s="17">
        <v>2143</v>
      </c>
      <c r="H1258" t="s" s="32">
        <v>20</v>
      </c>
      <c r="I1258" t="s" s="16">
        <v>21</v>
      </c>
      <c r="J1258" t="s" s="16">
        <v>28</v>
      </c>
      <c r="K1258" t="n" s="18">
        <v>1.0</v>
      </c>
      <c r="L1258" t="n" s="18">
        <v>166.54</v>
      </c>
    </row>
    <row r="1259">
      <c r="A1259" t="s" s="15">
        <v>2139</v>
      </c>
      <c r="B1259" t="n" s="29">
        <v>9721.0</v>
      </c>
      <c r="C1259" t="s" s="16">
        <v>2140</v>
      </c>
      <c r="D1259" t="s" s="16">
        <v>2141</v>
      </c>
      <c r="E1259" t="s" s="16">
        <v>2142</v>
      </c>
      <c r="F1259" t="n" s="29">
        <v>14472.0</v>
      </c>
      <c r="G1259" t="s" s="17">
        <v>2144</v>
      </c>
      <c r="H1259" t="s" s="32">
        <v>20</v>
      </c>
      <c r="I1259" t="s" s="16">
        <v>21</v>
      </c>
      <c r="J1259" t="s" s="16">
        <v>28</v>
      </c>
      <c r="K1259" t="n" s="18">
        <v>0.1</v>
      </c>
      <c r="L1259" t="n" s="18">
        <v>228.57</v>
      </c>
    </row>
    <row r="1260">
      <c r="A1260" t="s" s="15">
        <v>2139</v>
      </c>
      <c r="B1260" t="n" s="29">
        <v>9721.0</v>
      </c>
      <c r="C1260" t="s" s="16">
        <v>2140</v>
      </c>
      <c r="D1260" t="s" s="16">
        <v>2141</v>
      </c>
      <c r="E1260" t="s" s="16">
        <v>2142</v>
      </c>
      <c r="F1260" t="n" s="29">
        <v>14472.0</v>
      </c>
      <c r="G1260" t="s" s="17">
        <v>2144</v>
      </c>
      <c r="H1260" t="s" s="32">
        <v>26</v>
      </c>
      <c r="I1260" t="s" s="16">
        <v>27</v>
      </c>
      <c r="J1260" t="s" s="16">
        <v>28</v>
      </c>
      <c r="K1260" t="n" s="18">
        <v>0.91</v>
      </c>
      <c r="L1260" t="n" s="18">
        <v>111.09</v>
      </c>
    </row>
    <row r="1261">
      <c r="A1261" t="s" s="15">
        <v>2139</v>
      </c>
      <c r="B1261" t="n" s="29">
        <v>9721.0</v>
      </c>
      <c r="C1261" t="s" s="16">
        <v>2140</v>
      </c>
      <c r="D1261" t="s" s="16">
        <v>2141</v>
      </c>
      <c r="E1261" t="s" s="16">
        <v>2142</v>
      </c>
      <c r="F1261" t="n" s="29">
        <v>8627.0</v>
      </c>
      <c r="G1261" t="s" s="17">
        <v>2145</v>
      </c>
      <c r="H1261" t="s" s="32">
        <v>26</v>
      </c>
      <c r="I1261" t="s" s="16">
        <v>27</v>
      </c>
      <c r="J1261" t="s" s="16">
        <v>22</v>
      </c>
      <c r="K1261" t="n" s="18">
        <v>0.9</v>
      </c>
      <c r="L1261" t="n" s="18">
        <v>86.16</v>
      </c>
    </row>
    <row r="1262">
      <c r="A1262" t="s" s="15">
        <v>2139</v>
      </c>
      <c r="B1262" t="n" s="29">
        <v>9721.0</v>
      </c>
      <c r="C1262" t="s" s="16">
        <v>2140</v>
      </c>
      <c r="D1262" t="s" s="16">
        <v>2141</v>
      </c>
      <c r="E1262" t="s" s="16">
        <v>2142</v>
      </c>
      <c r="F1262" t="n" s="29">
        <v>8627.0</v>
      </c>
      <c r="G1262" t="s" s="17">
        <v>2145</v>
      </c>
      <c r="H1262" t="s" s="32">
        <v>20</v>
      </c>
      <c r="I1262" t="s" s="16">
        <v>21</v>
      </c>
      <c r="J1262" t="s" s="16">
        <v>28</v>
      </c>
      <c r="K1262" t="n" s="18">
        <v>0.1</v>
      </c>
      <c r="L1262" t="n" s="18">
        <v>302.22</v>
      </c>
    </row>
    <row r="1263">
      <c r="A1263" t="s" s="15">
        <v>2139</v>
      </c>
      <c r="B1263" t="n" s="29">
        <v>9721.0</v>
      </c>
      <c r="C1263" t="s" s="16">
        <v>2140</v>
      </c>
      <c r="D1263" t="s" s="16">
        <v>2141</v>
      </c>
      <c r="E1263" t="s" s="16">
        <v>2142</v>
      </c>
      <c r="F1263" t="n" s="29">
        <v>17123.0</v>
      </c>
      <c r="G1263" t="s" s="17">
        <v>2146</v>
      </c>
      <c r="H1263" t="s" s="32">
        <v>20</v>
      </c>
      <c r="I1263" t="s" s="16">
        <v>21</v>
      </c>
      <c r="J1263" t="s" s="16">
        <v>28</v>
      </c>
      <c r="K1263" t="n" s="18">
        <v>1.0</v>
      </c>
      <c r="L1263" t="n" s="18">
        <v>110.6</v>
      </c>
    </row>
    <row r="1264">
      <c r="A1264" t="s" s="15">
        <v>2139</v>
      </c>
      <c r="B1264" t="n" s="29">
        <v>9721.0</v>
      </c>
      <c r="C1264" t="s" s="16">
        <v>2140</v>
      </c>
      <c r="D1264" t="s" s="16">
        <v>2141</v>
      </c>
      <c r="E1264" t="s" s="16">
        <v>2142</v>
      </c>
      <c r="F1264" t="n" s="29">
        <v>14153.0</v>
      </c>
      <c r="G1264" t="s" s="17">
        <v>2147</v>
      </c>
      <c r="H1264" t="s" s="32">
        <v>26</v>
      </c>
      <c r="I1264" t="s" s="16">
        <v>27</v>
      </c>
      <c r="J1264" t="s" s="16">
        <v>22</v>
      </c>
      <c r="K1264" t="n" s="18">
        <v>0.2</v>
      </c>
      <c r="L1264" t="n" s="18">
        <v>59.89</v>
      </c>
    </row>
    <row r="1265">
      <c r="A1265" t="s" s="15">
        <v>2139</v>
      </c>
      <c r="B1265" t="n" s="29">
        <v>31129.0</v>
      </c>
      <c r="C1265" t="s" s="16">
        <v>2148</v>
      </c>
      <c r="D1265" t="s" s="16">
        <v>2149</v>
      </c>
      <c r="E1265" t="s" s="16">
        <v>2150</v>
      </c>
      <c r="F1265" t="n" s="29">
        <v>8345.0</v>
      </c>
      <c r="G1265" t="s" s="17">
        <v>2151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109.52</v>
      </c>
    </row>
    <row r="1266">
      <c r="A1266" t="s" s="15">
        <v>2139</v>
      </c>
      <c r="B1266" t="n" s="29">
        <v>31294.0</v>
      </c>
      <c r="C1266" t="s" s="16">
        <v>2152</v>
      </c>
      <c r="D1266" t="s" s="16">
        <v>2153</v>
      </c>
      <c r="E1266" t="s" s="16">
        <v>2154</v>
      </c>
      <c r="F1266" t="n" s="29">
        <v>9246.0</v>
      </c>
      <c r="G1266" t="s" s="17">
        <v>2155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142.6</v>
      </c>
    </row>
    <row r="1267">
      <c r="A1267" t="s" s="15">
        <v>2139</v>
      </c>
      <c r="B1267" t="n" s="29">
        <v>887.0</v>
      </c>
      <c r="C1267" t="s" s="16">
        <v>2156</v>
      </c>
      <c r="D1267" t="s" s="16">
        <v>2157</v>
      </c>
      <c r="E1267" t="s" s="16">
        <v>1222</v>
      </c>
      <c r="F1267" t="n" s="29">
        <v>10710.0</v>
      </c>
      <c r="G1267" t="s" s="17">
        <v>2158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79.3</v>
      </c>
    </row>
    <row r="1268">
      <c r="A1268" t="s" s="15">
        <v>2159</v>
      </c>
      <c r="B1268" t="n" s="29">
        <v>14041.0</v>
      </c>
      <c r="C1268" t="s" s="16">
        <v>2160</v>
      </c>
      <c r="D1268" t="s" s="16">
        <v>2161</v>
      </c>
      <c r="E1268" t="s" s="16">
        <v>2162</v>
      </c>
      <c r="F1268" t="n" s="29">
        <v>8893.0</v>
      </c>
      <c r="G1268" t="s" s="17">
        <v>2163</v>
      </c>
      <c r="H1268" t="s" s="32">
        <v>20</v>
      </c>
      <c r="I1268" t="s" s="16">
        <v>21</v>
      </c>
      <c r="J1268" t="s" s="16">
        <v>28</v>
      </c>
      <c r="K1268" t="n" s="18">
        <v>1.0</v>
      </c>
      <c r="L1268" t="n" s="18">
        <v>118.79</v>
      </c>
    </row>
    <row r="1269">
      <c r="A1269" t="s" s="15">
        <v>2159</v>
      </c>
      <c r="B1269" t="n" s="29">
        <v>14041.0</v>
      </c>
      <c r="C1269" t="s" s="16">
        <v>2160</v>
      </c>
      <c r="D1269" t="s" s="16">
        <v>2161</v>
      </c>
      <c r="E1269" t="s" s="16">
        <v>2162</v>
      </c>
      <c r="F1269" t="n" s="29">
        <v>12664.0</v>
      </c>
      <c r="G1269" t="s" s="17">
        <v>2164</v>
      </c>
      <c r="H1269" t="s" s="32">
        <v>26</v>
      </c>
      <c r="I1269" t="s" s="16">
        <v>27</v>
      </c>
      <c r="J1269" t="s" s="16">
        <v>22</v>
      </c>
      <c r="K1269" t="n" s="18">
        <v>0.5</v>
      </c>
      <c r="L1269" t="n" s="18">
        <v>72.94</v>
      </c>
    </row>
    <row r="1270">
      <c r="A1270" t="s" s="15">
        <v>2159</v>
      </c>
      <c r="B1270" t="n" s="29">
        <v>14041.0</v>
      </c>
      <c r="C1270" t="s" s="16">
        <v>2160</v>
      </c>
      <c r="D1270" t="s" s="16">
        <v>2161</v>
      </c>
      <c r="E1270" t="s" s="16">
        <v>2162</v>
      </c>
      <c r="F1270" t="n" s="29">
        <v>12664.0</v>
      </c>
      <c r="G1270" t="s" s="17">
        <v>2164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104.38</v>
      </c>
    </row>
    <row r="1271">
      <c r="A1271" t="s" s="15">
        <v>2159</v>
      </c>
      <c r="B1271" t="n" s="29">
        <v>14041.0</v>
      </c>
      <c r="C1271" t="s" s="16">
        <v>2160</v>
      </c>
      <c r="D1271" t="s" s="16">
        <v>2161</v>
      </c>
      <c r="E1271" t="s" s="16">
        <v>2162</v>
      </c>
      <c r="F1271" t="n" s="29">
        <v>19144.0</v>
      </c>
      <c r="G1271" t="s" s="17">
        <v>2165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31.68</v>
      </c>
    </row>
    <row r="1272">
      <c r="A1272" t="s" s="15">
        <v>2159</v>
      </c>
      <c r="B1272" t="n" s="29">
        <v>14041.0</v>
      </c>
      <c r="C1272" t="s" s="16">
        <v>2160</v>
      </c>
      <c r="D1272" t="s" s="16">
        <v>2161</v>
      </c>
      <c r="E1272" t="s" s="16">
        <v>2162</v>
      </c>
      <c r="F1272" t="n" s="29">
        <v>10548.0</v>
      </c>
      <c r="G1272" t="s" s="17">
        <v>2166</v>
      </c>
      <c r="H1272" t="s" s="32">
        <v>26</v>
      </c>
      <c r="I1272" t="s" s="16">
        <v>27</v>
      </c>
      <c r="J1272" t="s" s="16">
        <v>22</v>
      </c>
      <c r="K1272" t="n" s="18">
        <v>1.0</v>
      </c>
      <c r="L1272" t="n" s="18">
        <v>94.06</v>
      </c>
    </row>
    <row r="1273">
      <c r="A1273" t="s" s="15">
        <v>2159</v>
      </c>
      <c r="B1273" t="n" s="29">
        <v>14041.0</v>
      </c>
      <c r="C1273" t="s" s="16">
        <v>2160</v>
      </c>
      <c r="D1273" t="s" s="16">
        <v>2161</v>
      </c>
      <c r="E1273" t="s" s="16">
        <v>2162</v>
      </c>
      <c r="F1273" t="n" s="29">
        <v>6615.0</v>
      </c>
      <c r="G1273" t="s" s="17">
        <v>2167</v>
      </c>
      <c r="H1273" t="s" s="32">
        <v>20</v>
      </c>
      <c r="I1273" t="s" s="16">
        <v>21</v>
      </c>
      <c r="J1273" t="s" s="16">
        <v>22</v>
      </c>
      <c r="K1273" t="n" s="18">
        <v>1.0</v>
      </c>
      <c r="L1273" t="n" s="18">
        <v>109.02</v>
      </c>
    </row>
    <row r="1274">
      <c r="A1274" t="s" s="15">
        <v>2159</v>
      </c>
      <c r="B1274" t="n" s="29">
        <v>14041.0</v>
      </c>
      <c r="C1274" t="s" s="16">
        <v>2160</v>
      </c>
      <c r="D1274" t="s" s="16">
        <v>2161</v>
      </c>
      <c r="E1274" t="s" s="16">
        <v>2162</v>
      </c>
      <c r="F1274" t="n" s="29">
        <v>12390.0</v>
      </c>
      <c r="G1274" t="s" s="17">
        <v>2168</v>
      </c>
      <c r="H1274" t="s" s="32">
        <v>20</v>
      </c>
      <c r="I1274" t="s" s="16">
        <v>21</v>
      </c>
      <c r="J1274" t="s" s="16">
        <v>28</v>
      </c>
      <c r="K1274" t="n" s="18">
        <v>0.5</v>
      </c>
      <c r="L1274" t="n" s="18">
        <v>116.44</v>
      </c>
    </row>
    <row r="1275">
      <c r="A1275" t="s" s="15">
        <v>2159</v>
      </c>
      <c r="B1275" t="n" s="29">
        <v>14041.0</v>
      </c>
      <c r="C1275" t="s" s="16">
        <v>2160</v>
      </c>
      <c r="D1275" t="s" s="16">
        <v>2161</v>
      </c>
      <c r="E1275" t="s" s="16">
        <v>2162</v>
      </c>
      <c r="F1275" t="n" s="29">
        <v>12390.0</v>
      </c>
      <c r="G1275" t="s" s="17">
        <v>2168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82.34</v>
      </c>
    </row>
    <row r="1276">
      <c r="A1276" t="s" s="15">
        <v>2159</v>
      </c>
      <c r="B1276" t="n" s="29">
        <v>14631.0</v>
      </c>
      <c r="C1276" t="s" s="16">
        <v>2169</v>
      </c>
      <c r="D1276" t="s" s="16">
        <v>2170</v>
      </c>
      <c r="E1276" t="s" s="16">
        <v>2171</v>
      </c>
      <c r="F1276" t="n" s="29">
        <v>9214.0</v>
      </c>
      <c r="G1276" t="s" s="17">
        <v>2172</v>
      </c>
      <c r="H1276" t="s" s="32">
        <v>26</v>
      </c>
      <c r="I1276" t="s" s="16">
        <v>27</v>
      </c>
      <c r="J1276" t="s" s="16">
        <v>22</v>
      </c>
      <c r="K1276" t="n" s="18">
        <v>0.7</v>
      </c>
      <c r="L1276" t="n" s="18">
        <v>51.38</v>
      </c>
    </row>
    <row r="1277">
      <c r="A1277" t="s" s="15">
        <v>2159</v>
      </c>
      <c r="B1277" t="n" s="29">
        <v>14631.0</v>
      </c>
      <c r="C1277" t="s" s="16">
        <v>2169</v>
      </c>
      <c r="D1277" t="s" s="16">
        <v>2170</v>
      </c>
      <c r="E1277" t="s" s="16">
        <v>2171</v>
      </c>
      <c r="F1277" t="n" s="29">
        <v>9214.0</v>
      </c>
      <c r="G1277" t="s" s="17">
        <v>2172</v>
      </c>
      <c r="H1277" t="s" s="32">
        <v>20</v>
      </c>
      <c r="I1277" t="s" s="16">
        <v>21</v>
      </c>
      <c r="J1277" t="s" s="16">
        <v>28</v>
      </c>
      <c r="K1277" t="n" s="18">
        <v>0.3</v>
      </c>
      <c r="L1277" t="n" s="18">
        <v>152.38</v>
      </c>
    </row>
    <row r="1278">
      <c r="A1278" t="s" s="15">
        <v>2159</v>
      </c>
      <c r="B1278" t="n" s="29">
        <v>14652.0</v>
      </c>
      <c r="C1278" t="s" s="16">
        <v>2173</v>
      </c>
      <c r="D1278" t="s" s="16">
        <v>2174</v>
      </c>
      <c r="E1278" t="s" s="16">
        <v>2175</v>
      </c>
      <c r="F1278" t="n" s="29">
        <v>13117.0</v>
      </c>
      <c r="G1278" t="s" s="17">
        <v>2176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129.27</v>
      </c>
    </row>
    <row r="1279">
      <c r="A1279" t="s" s="15">
        <v>2159</v>
      </c>
      <c r="B1279" t="n" s="29">
        <v>14664.0</v>
      </c>
      <c r="C1279" t="s" s="16">
        <v>2177</v>
      </c>
      <c r="D1279" t="s" s="16">
        <v>2178</v>
      </c>
      <c r="E1279" t="s" s="16">
        <v>2179</v>
      </c>
      <c r="F1279" t="n" s="29">
        <v>9800.0</v>
      </c>
      <c r="G1279" t="s" s="17">
        <v>2180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112.13</v>
      </c>
    </row>
    <row r="1280">
      <c r="A1280" t="s" s="15">
        <v>2181</v>
      </c>
      <c r="B1280" t="n" s="29">
        <v>14300.0</v>
      </c>
      <c r="C1280" t="s" s="16">
        <v>2182</v>
      </c>
      <c r="D1280" t="s" s="16">
        <v>2183</v>
      </c>
      <c r="E1280" t="s" s="16">
        <v>2184</v>
      </c>
      <c r="F1280" t="n" s="29">
        <v>18928.0</v>
      </c>
      <c r="G1280" t="s" s="17">
        <v>2185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27.62</v>
      </c>
    </row>
    <row r="1281">
      <c r="A1281" t="s" s="15">
        <v>2181</v>
      </c>
      <c r="B1281" t="n" s="29">
        <v>14300.0</v>
      </c>
      <c r="C1281" t="s" s="16">
        <v>2182</v>
      </c>
      <c r="D1281" t="s" s="16">
        <v>2183</v>
      </c>
      <c r="E1281" t="s" s="16">
        <v>2184</v>
      </c>
      <c r="F1281" t="n" s="29">
        <v>18751.0</v>
      </c>
      <c r="G1281" t="s" s="17">
        <v>2186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92.25</v>
      </c>
    </row>
    <row r="1282">
      <c r="A1282" t="s" s="15">
        <v>2181</v>
      </c>
      <c r="B1282" t="n" s="29">
        <v>14300.0</v>
      </c>
      <c r="C1282" t="s" s="16">
        <v>2182</v>
      </c>
      <c r="D1282" t="s" s="16">
        <v>2183</v>
      </c>
      <c r="E1282" t="s" s="16">
        <v>2184</v>
      </c>
      <c r="F1282" t="n" s="29">
        <v>12827.0</v>
      </c>
      <c r="G1282" t="s" s="17">
        <v>2187</v>
      </c>
      <c r="H1282" t="s" s="32">
        <v>26</v>
      </c>
      <c r="I1282" t="s" s="16">
        <v>27</v>
      </c>
      <c r="J1282" t="s" s="16">
        <v>22</v>
      </c>
      <c r="K1282" t="n" s="18">
        <v>0.4</v>
      </c>
      <c r="L1282" t="n" s="18">
        <v>106.74</v>
      </c>
    </row>
    <row r="1283">
      <c r="A1283" t="s" s="15">
        <v>2181</v>
      </c>
      <c r="B1283" t="n" s="29">
        <v>14300.0</v>
      </c>
      <c r="C1283" t="s" s="16">
        <v>2182</v>
      </c>
      <c r="D1283" t="s" s="16">
        <v>2183</v>
      </c>
      <c r="E1283" t="s" s="16">
        <v>2184</v>
      </c>
      <c r="F1283" t="n" s="29">
        <v>12827.0</v>
      </c>
      <c r="G1283" t="s" s="17">
        <v>2187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117.97</v>
      </c>
    </row>
    <row r="1284">
      <c r="A1284" t="s" s="15">
        <v>2181</v>
      </c>
      <c r="B1284" t="n" s="29">
        <v>14300.0</v>
      </c>
      <c r="C1284" t="s" s="16">
        <v>2182</v>
      </c>
      <c r="D1284" t="s" s="16">
        <v>2183</v>
      </c>
      <c r="E1284" t="s" s="16">
        <v>2184</v>
      </c>
      <c r="F1284" t="n" s="29">
        <v>18596.0</v>
      </c>
      <c r="G1284" t="s" s="17">
        <v>2188</v>
      </c>
      <c r="H1284" t="s" s="32">
        <v>20</v>
      </c>
      <c r="I1284" t="s" s="16">
        <v>21</v>
      </c>
      <c r="J1284" t="s" s="16">
        <v>28</v>
      </c>
      <c r="K1284" t="n" s="18">
        <v>0.5</v>
      </c>
      <c r="L1284" t="n" s="18">
        <v>111.62</v>
      </c>
    </row>
    <row r="1285">
      <c r="A1285" t="s" s="15">
        <v>2181</v>
      </c>
      <c r="B1285" t="n" s="29">
        <v>14300.0</v>
      </c>
      <c r="C1285" t="s" s="16">
        <v>2182</v>
      </c>
      <c r="D1285" t="s" s="16">
        <v>2183</v>
      </c>
      <c r="E1285" t="s" s="16">
        <v>2184</v>
      </c>
      <c r="F1285" t="n" s="29">
        <v>18596.0</v>
      </c>
      <c r="G1285" t="s" s="17">
        <v>2188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83.76</v>
      </c>
    </row>
    <row r="1286">
      <c r="A1286" t="s" s="15">
        <v>2181</v>
      </c>
      <c r="B1286" t="n" s="29">
        <v>14300.0</v>
      </c>
      <c r="C1286" t="s" s="16">
        <v>2182</v>
      </c>
      <c r="D1286" t="s" s="16">
        <v>2183</v>
      </c>
      <c r="E1286" t="s" s="16">
        <v>2184</v>
      </c>
      <c r="F1286" t="n" s="29">
        <v>18988.0</v>
      </c>
      <c r="G1286" t="s" s="17">
        <v>2189</v>
      </c>
      <c r="H1286" t="s" s="32">
        <v>20</v>
      </c>
      <c r="I1286" t="s" s="16">
        <v>21</v>
      </c>
      <c r="J1286" t="s" s="16">
        <v>22</v>
      </c>
      <c r="K1286" t="n" s="18">
        <v>0.19</v>
      </c>
      <c r="L1286" t="n" s="18">
        <v>35.11</v>
      </c>
    </row>
    <row r="1287">
      <c r="A1287" t="s" s="15">
        <v>2181</v>
      </c>
      <c r="B1287" t="n" s="29">
        <v>14300.0</v>
      </c>
      <c r="C1287" t="s" s="16">
        <v>2182</v>
      </c>
      <c r="D1287" t="s" s="16">
        <v>2183</v>
      </c>
      <c r="E1287" t="s" s="16">
        <v>2184</v>
      </c>
      <c r="F1287" t="n" s="29">
        <v>18988.0</v>
      </c>
      <c r="G1287" t="s" s="17">
        <v>2189</v>
      </c>
      <c r="H1287" t="s" s="32">
        <v>26</v>
      </c>
      <c r="I1287" t="s" s="16">
        <v>27</v>
      </c>
      <c r="J1287" t="s" s="16">
        <v>22</v>
      </c>
      <c r="K1287" t="n" s="18">
        <v>0.8</v>
      </c>
      <c r="L1287" t="n" s="18">
        <v>58.83</v>
      </c>
    </row>
    <row r="1288">
      <c r="A1288" t="s" s="15">
        <v>2181</v>
      </c>
      <c r="B1288" t="n" s="29">
        <v>14300.0</v>
      </c>
      <c r="C1288" t="s" s="16">
        <v>2182</v>
      </c>
      <c r="D1288" t="s" s="16">
        <v>2183</v>
      </c>
      <c r="E1288" t="s" s="16">
        <v>2184</v>
      </c>
      <c r="F1288" t="n" s="29">
        <v>18597.0</v>
      </c>
      <c r="G1288" t="s" s="17">
        <v>2190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119.05</v>
      </c>
    </row>
    <row r="1289">
      <c r="A1289" t="s" s="15">
        <v>2181</v>
      </c>
      <c r="B1289" t="n" s="29">
        <v>14300.0</v>
      </c>
      <c r="C1289" t="s" s="16">
        <v>2182</v>
      </c>
      <c r="D1289" t="s" s="16">
        <v>2183</v>
      </c>
      <c r="E1289" t="s" s="16">
        <v>2184</v>
      </c>
      <c r="F1289" t="n" s="29">
        <v>18893.0</v>
      </c>
      <c r="G1289" t="s" s="17">
        <v>2191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50.16</v>
      </c>
    </row>
    <row r="1290">
      <c r="A1290" t="s" s="15">
        <v>2181</v>
      </c>
      <c r="B1290" t="n" s="29">
        <v>14560.0</v>
      </c>
      <c r="C1290" t="s" s="16">
        <v>2192</v>
      </c>
      <c r="D1290" t="s" s="16">
        <v>2183</v>
      </c>
      <c r="E1290" t="s" s="16">
        <v>2184</v>
      </c>
      <c r="F1290" t="n" s="29">
        <v>2834.0</v>
      </c>
      <c r="G1290" t="s" s="17">
        <v>2193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67.94</v>
      </c>
    </row>
    <row r="1291">
      <c r="A1291" t="s" s="15">
        <v>2181</v>
      </c>
      <c r="B1291" t="n" s="29">
        <v>14592.0</v>
      </c>
      <c r="C1291" t="s" s="16">
        <v>2194</v>
      </c>
      <c r="D1291" t="s" s="16">
        <v>2195</v>
      </c>
      <c r="E1291" t="s" s="16">
        <v>2184</v>
      </c>
      <c r="F1291" t="n" s="29">
        <v>7219.0</v>
      </c>
      <c r="G1291" t="s" s="17">
        <v>2196</v>
      </c>
      <c r="H1291" t="s" s="32">
        <v>26</v>
      </c>
      <c r="I1291" t="s" s="16">
        <v>27</v>
      </c>
      <c r="J1291" t="s" s="16">
        <v>28</v>
      </c>
      <c r="K1291" t="n" s="18">
        <v>1.0</v>
      </c>
      <c r="L1291" t="n" s="18">
        <v>115.44</v>
      </c>
    </row>
    <row r="1292">
      <c r="A1292" t="s" s="15">
        <v>2181</v>
      </c>
      <c r="B1292" t="n" s="29">
        <v>223.0</v>
      </c>
      <c r="C1292" t="s" s="16">
        <v>2197</v>
      </c>
      <c r="D1292" t="s" s="16">
        <v>2198</v>
      </c>
      <c r="E1292" t="s" s="16">
        <v>2184</v>
      </c>
      <c r="F1292" t="n" s="29">
        <v>10962.0</v>
      </c>
      <c r="G1292" t="s" s="17">
        <v>2199</v>
      </c>
      <c r="H1292" t="s" s="32">
        <v>20</v>
      </c>
      <c r="I1292" t="s" s="16">
        <v>21</v>
      </c>
      <c r="J1292" t="s" s="16">
        <v>28</v>
      </c>
      <c r="K1292" t="n" s="18">
        <v>0.4</v>
      </c>
      <c r="L1292" t="n" s="18">
        <v>124.32</v>
      </c>
    </row>
    <row r="1293">
      <c r="A1293" t="s" s="15">
        <v>2181</v>
      </c>
      <c r="B1293" t="n" s="29">
        <v>223.0</v>
      </c>
      <c r="C1293" t="s" s="16">
        <v>2197</v>
      </c>
      <c r="D1293" t="s" s="16">
        <v>2198</v>
      </c>
      <c r="E1293" t="s" s="16">
        <v>2184</v>
      </c>
      <c r="F1293" t="n" s="29">
        <v>10962.0</v>
      </c>
      <c r="G1293" t="s" s="17">
        <v>2199</v>
      </c>
      <c r="H1293" t="s" s="32">
        <v>26</v>
      </c>
      <c r="I1293" t="s" s="16">
        <v>27</v>
      </c>
      <c r="J1293" t="s" s="16">
        <v>22</v>
      </c>
      <c r="K1293" t="n" s="18">
        <v>0.55</v>
      </c>
      <c r="L1293" t="n" s="18">
        <v>81.63</v>
      </c>
    </row>
    <row r="1294">
      <c r="A1294" t="s" s="15">
        <v>2181</v>
      </c>
      <c r="B1294" t="n" s="29">
        <v>2260.0</v>
      </c>
      <c r="C1294" t="s" s="16">
        <v>2200</v>
      </c>
      <c r="D1294" t="s" s="16">
        <v>2201</v>
      </c>
      <c r="E1294" t="s" s="16">
        <v>2184</v>
      </c>
      <c r="F1294" t="n" s="29">
        <v>16825.0</v>
      </c>
      <c r="G1294" t="s" s="17">
        <v>2202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78.29</v>
      </c>
    </row>
    <row r="1295">
      <c r="A1295" t="s" s="15">
        <v>2181</v>
      </c>
      <c r="B1295" t="n" s="29">
        <v>14633.0</v>
      </c>
      <c r="C1295" t="s" s="16">
        <v>2203</v>
      </c>
      <c r="D1295" t="s" s="16">
        <v>2183</v>
      </c>
      <c r="E1295" t="s" s="16">
        <v>2184</v>
      </c>
      <c r="F1295" t="n" s="29">
        <v>9975.0</v>
      </c>
      <c r="G1295" t="s" s="17">
        <v>2204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120.89</v>
      </c>
    </row>
    <row r="1296">
      <c r="A1296" t="s" s="15">
        <v>2181</v>
      </c>
      <c r="B1296" t="n" s="29">
        <v>2261.0</v>
      </c>
      <c r="C1296" t="s" s="16">
        <v>2205</v>
      </c>
      <c r="D1296" t="s" s="16">
        <v>2201</v>
      </c>
      <c r="E1296" t="s" s="16">
        <v>2184</v>
      </c>
      <c r="F1296" t="n" s="29">
        <v>18070.0</v>
      </c>
      <c r="G1296" t="s" s="17">
        <v>2206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61.71</v>
      </c>
    </row>
    <row r="1297">
      <c r="A1297" t="s" s="15">
        <v>2181</v>
      </c>
      <c r="B1297" t="n" s="29">
        <v>14558.0</v>
      </c>
      <c r="C1297" t="s" s="16">
        <v>2207</v>
      </c>
      <c r="D1297" t="s" s="16">
        <v>2201</v>
      </c>
      <c r="E1297" t="s" s="16">
        <v>2184</v>
      </c>
      <c r="F1297" t="n" s="29">
        <v>6359.0</v>
      </c>
      <c r="G1297" t="s" s="17">
        <v>2208</v>
      </c>
      <c r="H1297" t="s" s="32">
        <v>20</v>
      </c>
      <c r="I1297" t="s" s="16">
        <v>21</v>
      </c>
      <c r="J1297" t="s" s="16">
        <v>28</v>
      </c>
      <c r="K1297" t="n" s="18">
        <v>1.0</v>
      </c>
      <c r="L1297" t="n" s="18">
        <v>116.57</v>
      </c>
    </row>
    <row r="1298">
      <c r="A1298" t="s" s="15">
        <v>2209</v>
      </c>
      <c r="B1298" t="n" s="29">
        <v>9502.0</v>
      </c>
      <c r="C1298" t="s" s="16">
        <v>2210</v>
      </c>
      <c r="D1298" t="s" s="16">
        <v>2211</v>
      </c>
      <c r="E1298" t="s" s="16">
        <v>2212</v>
      </c>
      <c r="F1298" t="n" s="29">
        <v>18433.0</v>
      </c>
      <c r="G1298" t="s" s="17">
        <v>2213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55.62</v>
      </c>
    </row>
    <row r="1299">
      <c r="A1299" t="s" s="15">
        <v>2209</v>
      </c>
      <c r="B1299" t="n" s="29">
        <v>9502.0</v>
      </c>
      <c r="C1299" t="s" s="16">
        <v>2210</v>
      </c>
      <c r="D1299" t="s" s="16">
        <v>2211</v>
      </c>
      <c r="E1299" t="s" s="16">
        <v>2212</v>
      </c>
      <c r="F1299" t="n" s="29">
        <v>14671.0</v>
      </c>
      <c r="G1299" t="s" s="17">
        <v>2214</v>
      </c>
      <c r="H1299" t="s" s="32">
        <v>26</v>
      </c>
      <c r="I1299" t="s" s="16">
        <v>27</v>
      </c>
      <c r="J1299" t="s" s="16">
        <v>28</v>
      </c>
      <c r="K1299" t="n" s="18">
        <v>0.6</v>
      </c>
      <c r="L1299" t="n" s="18">
        <v>111.62</v>
      </c>
    </row>
    <row r="1300">
      <c r="A1300" t="s" s="15">
        <v>2209</v>
      </c>
      <c r="B1300" t="n" s="29">
        <v>9502.0</v>
      </c>
      <c r="C1300" t="s" s="16">
        <v>2210</v>
      </c>
      <c r="D1300" t="s" s="16">
        <v>2211</v>
      </c>
      <c r="E1300" t="s" s="16">
        <v>2212</v>
      </c>
      <c r="F1300" t="n" s="29">
        <v>18773.0</v>
      </c>
      <c r="G1300" t="s" s="17">
        <v>2215</v>
      </c>
      <c r="H1300" t="s" s="32">
        <v>26</v>
      </c>
      <c r="I1300" t="s" s="16">
        <v>27</v>
      </c>
      <c r="J1300" t="s" s="16">
        <v>22</v>
      </c>
      <c r="K1300" t="n" s="18">
        <v>0.4</v>
      </c>
      <c r="L1300" t="n" s="18">
        <v>28.66</v>
      </c>
    </row>
    <row r="1301">
      <c r="A1301" t="s" s="15">
        <v>2209</v>
      </c>
      <c r="B1301" t="n" s="29">
        <v>9502.0</v>
      </c>
      <c r="C1301" t="s" s="16">
        <v>2210</v>
      </c>
      <c r="D1301" t="s" s="16">
        <v>2211</v>
      </c>
      <c r="E1301" t="s" s="16">
        <v>2212</v>
      </c>
      <c r="F1301" t="n" s="29">
        <v>12640.0</v>
      </c>
      <c r="G1301" t="s" s="17">
        <v>2216</v>
      </c>
      <c r="H1301" t="s" s="32">
        <v>20</v>
      </c>
      <c r="I1301" t="s" s="16">
        <v>21</v>
      </c>
      <c r="J1301" t="s" s="16">
        <v>28</v>
      </c>
      <c r="K1301" t="n" s="18">
        <v>1.0</v>
      </c>
      <c r="L1301" t="n" s="18">
        <v>112.83</v>
      </c>
    </row>
    <row r="1302">
      <c r="A1302" t="s" s="15">
        <v>2209</v>
      </c>
      <c r="B1302" t="n" s="29">
        <v>9502.0</v>
      </c>
      <c r="C1302" t="s" s="16">
        <v>2210</v>
      </c>
      <c r="D1302" t="s" s="16">
        <v>2211</v>
      </c>
      <c r="E1302" t="s" s="16">
        <v>2212</v>
      </c>
      <c r="F1302" t="n" s="29">
        <v>11019.0</v>
      </c>
      <c r="G1302" t="s" s="17">
        <v>2217</v>
      </c>
      <c r="H1302" t="s" s="32">
        <v>26</v>
      </c>
      <c r="I1302" t="s" s="16">
        <v>27</v>
      </c>
      <c r="J1302" t="s" s="16">
        <v>28</v>
      </c>
      <c r="K1302" t="n" s="18">
        <v>1.0</v>
      </c>
      <c r="L1302" t="n" s="18">
        <v>120.85</v>
      </c>
    </row>
    <row r="1303">
      <c r="A1303" t="s" s="15">
        <v>2209</v>
      </c>
      <c r="B1303" t="n" s="29">
        <v>9502.0</v>
      </c>
      <c r="C1303" t="s" s="16">
        <v>2210</v>
      </c>
      <c r="D1303" t="s" s="16">
        <v>2211</v>
      </c>
      <c r="E1303" t="s" s="16">
        <v>2212</v>
      </c>
      <c r="F1303" t="n" s="29">
        <v>18977.0</v>
      </c>
      <c r="G1303" t="s" s="17">
        <v>2218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73.97</v>
      </c>
    </row>
    <row r="1304">
      <c r="A1304" t="s" s="15">
        <v>2209</v>
      </c>
      <c r="B1304" t="n" s="29">
        <v>9502.0</v>
      </c>
      <c r="C1304" t="s" s="16">
        <v>2210</v>
      </c>
      <c r="D1304" t="s" s="16">
        <v>2211</v>
      </c>
      <c r="E1304" t="s" s="16">
        <v>2212</v>
      </c>
      <c r="F1304" t="n" s="29">
        <v>17298.0</v>
      </c>
      <c r="G1304" t="s" s="17">
        <v>2219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110.65</v>
      </c>
    </row>
    <row r="1305">
      <c r="A1305" t="s" s="15">
        <v>2209</v>
      </c>
      <c r="B1305" t="n" s="29">
        <v>9502.0</v>
      </c>
      <c r="C1305" t="s" s="16">
        <v>2210</v>
      </c>
      <c r="D1305" t="s" s="16">
        <v>2211</v>
      </c>
      <c r="E1305" t="s" s="16">
        <v>2212</v>
      </c>
      <c r="F1305" t="n" s="29">
        <v>19088.0</v>
      </c>
      <c r="G1305" t="s" s="17">
        <v>2220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59.56</v>
      </c>
    </row>
    <row r="1306">
      <c r="A1306" t="s" s="15">
        <v>2209</v>
      </c>
      <c r="B1306" t="n" s="29">
        <v>9502.0</v>
      </c>
      <c r="C1306" t="s" s="16">
        <v>2210</v>
      </c>
      <c r="D1306" t="s" s="16">
        <v>2211</v>
      </c>
      <c r="E1306" t="s" s="16">
        <v>2212</v>
      </c>
      <c r="F1306" t="n" s="29">
        <v>11986.0</v>
      </c>
      <c r="G1306" t="s" s="17">
        <v>2221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119.94</v>
      </c>
    </row>
    <row r="1307">
      <c r="A1307" t="s" s="15">
        <v>2209</v>
      </c>
      <c r="B1307" t="n" s="29">
        <v>9502.0</v>
      </c>
      <c r="C1307" t="s" s="16">
        <v>2210</v>
      </c>
      <c r="D1307" t="s" s="16">
        <v>2211</v>
      </c>
      <c r="E1307" t="s" s="16">
        <v>2212</v>
      </c>
      <c r="F1307" t="n" s="29">
        <v>6910.0</v>
      </c>
      <c r="G1307" t="s" s="17">
        <v>2222</v>
      </c>
      <c r="H1307" t="s" s="32">
        <v>26</v>
      </c>
      <c r="I1307" t="s" s="16">
        <v>27</v>
      </c>
      <c r="J1307" t="s" s="16">
        <v>28</v>
      </c>
      <c r="K1307" t="n" s="18">
        <v>1.0</v>
      </c>
      <c r="L1307" t="n" s="18">
        <v>129.37</v>
      </c>
    </row>
    <row r="1308">
      <c r="A1308" t="s" s="15">
        <v>2209</v>
      </c>
      <c r="B1308" t="n" s="29">
        <v>9502.0</v>
      </c>
      <c r="C1308" t="s" s="16">
        <v>2210</v>
      </c>
      <c r="D1308" t="s" s="16">
        <v>2211</v>
      </c>
      <c r="E1308" t="s" s="16">
        <v>2212</v>
      </c>
      <c r="F1308" t="n" s="29">
        <v>11695.0</v>
      </c>
      <c r="G1308" t="s" s="17">
        <v>2223</v>
      </c>
      <c r="H1308" t="s" s="32">
        <v>20</v>
      </c>
      <c r="I1308" t="s" s="16">
        <v>21</v>
      </c>
      <c r="J1308" t="s" s="16">
        <v>28</v>
      </c>
      <c r="K1308" t="n" s="18">
        <v>0.6</v>
      </c>
      <c r="L1308" t="n" s="18">
        <v>166.67</v>
      </c>
    </row>
    <row r="1309">
      <c r="A1309" t="s" s="15">
        <v>2209</v>
      </c>
      <c r="B1309" t="n" s="29">
        <v>9502.0</v>
      </c>
      <c r="C1309" t="s" s="16">
        <v>2210</v>
      </c>
      <c r="D1309" t="s" s="16">
        <v>2211</v>
      </c>
      <c r="E1309" t="s" s="16">
        <v>2212</v>
      </c>
      <c r="F1309" t="n" s="29">
        <v>12859.0</v>
      </c>
      <c r="G1309" t="s" s="17">
        <v>2224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115.81</v>
      </c>
    </row>
    <row r="1310">
      <c r="A1310" t="s" s="15">
        <v>2209</v>
      </c>
      <c r="B1310" t="n" s="29">
        <v>9502.0</v>
      </c>
      <c r="C1310" t="s" s="16">
        <v>2210</v>
      </c>
      <c r="D1310" t="s" s="16">
        <v>2211</v>
      </c>
      <c r="E1310" t="s" s="16">
        <v>2212</v>
      </c>
      <c r="F1310" t="n" s="29">
        <v>10522.0</v>
      </c>
      <c r="G1310" t="s" s="17">
        <v>2225</v>
      </c>
      <c r="H1310" t="s" s="32">
        <v>26</v>
      </c>
      <c r="I1310" t="s" s="16">
        <v>27</v>
      </c>
      <c r="J1310" t="s" s="16">
        <v>28</v>
      </c>
      <c r="K1310" t="n" s="18">
        <v>1.0</v>
      </c>
      <c r="L1310" t="n" s="18">
        <v>124.49</v>
      </c>
    </row>
    <row r="1311">
      <c r="A1311" t="s" s="15">
        <v>2209</v>
      </c>
      <c r="B1311" t="n" s="29">
        <v>9502.0</v>
      </c>
      <c r="C1311" t="s" s="16">
        <v>2210</v>
      </c>
      <c r="D1311" t="s" s="16">
        <v>2211</v>
      </c>
      <c r="E1311" t="s" s="16">
        <v>2212</v>
      </c>
      <c r="F1311" t="n" s="29">
        <v>11134.0</v>
      </c>
      <c r="G1311" t="s" s="17">
        <v>2226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127.81</v>
      </c>
    </row>
    <row r="1312">
      <c r="A1312" t="s" s="15">
        <v>2209</v>
      </c>
      <c r="B1312" t="n" s="29">
        <v>9502.0</v>
      </c>
      <c r="C1312" t="s" s="16">
        <v>2210</v>
      </c>
      <c r="D1312" t="s" s="16">
        <v>2211</v>
      </c>
      <c r="E1312" t="s" s="16">
        <v>2212</v>
      </c>
      <c r="F1312" t="n" s="29">
        <v>14153.0</v>
      </c>
      <c r="G1312" t="s" s="17">
        <v>2147</v>
      </c>
      <c r="H1312" t="s" s="32">
        <v>26</v>
      </c>
      <c r="I1312" t="s" s="16">
        <v>27</v>
      </c>
      <c r="J1312" t="s" s="16">
        <v>22</v>
      </c>
      <c r="K1312" t="n" s="18">
        <v>1.0</v>
      </c>
      <c r="L1312" t="n" s="18">
        <v>108.16</v>
      </c>
    </row>
    <row r="1313">
      <c r="A1313" t="s" s="15">
        <v>2209</v>
      </c>
      <c r="B1313" t="n" s="29">
        <v>9502.0</v>
      </c>
      <c r="C1313" t="s" s="16">
        <v>2210</v>
      </c>
      <c r="D1313" t="s" s="16">
        <v>2211</v>
      </c>
      <c r="E1313" t="s" s="16">
        <v>2212</v>
      </c>
      <c r="F1313" t="n" s="29">
        <v>17004.0</v>
      </c>
      <c r="G1313" t="s" s="17">
        <v>2227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105.27</v>
      </c>
    </row>
    <row r="1314">
      <c r="A1314" t="s" s="15">
        <v>2209</v>
      </c>
      <c r="B1314" t="n" s="29">
        <v>9502.0</v>
      </c>
      <c r="C1314" t="s" s="16">
        <v>2210</v>
      </c>
      <c r="D1314" t="s" s="16">
        <v>2211</v>
      </c>
      <c r="E1314" t="s" s="16">
        <v>2212</v>
      </c>
      <c r="F1314" t="n" s="29">
        <v>18862.0</v>
      </c>
      <c r="G1314" t="s" s="17">
        <v>2228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23.17</v>
      </c>
    </row>
    <row r="1315">
      <c r="A1315" t="s" s="15">
        <v>2209</v>
      </c>
      <c r="B1315" t="n" s="29">
        <v>9502.0</v>
      </c>
      <c r="C1315" t="s" s="16">
        <v>2210</v>
      </c>
      <c r="D1315" t="s" s="16">
        <v>2211</v>
      </c>
      <c r="E1315" t="s" s="16">
        <v>2212</v>
      </c>
      <c r="F1315" t="n" s="29">
        <v>14624.0</v>
      </c>
      <c r="G1315" t="s" s="17">
        <v>2229</v>
      </c>
      <c r="H1315" t="s" s="32">
        <v>26</v>
      </c>
      <c r="I1315" t="s" s="16">
        <v>27</v>
      </c>
      <c r="J1315" t="s" s="16">
        <v>28</v>
      </c>
      <c r="K1315" t="n" s="18">
        <v>1.0</v>
      </c>
      <c r="L1315" t="n" s="18">
        <v>120.14</v>
      </c>
    </row>
    <row r="1316">
      <c r="A1316" t="s" s="15">
        <v>2209</v>
      </c>
      <c r="B1316" t="n" s="29">
        <v>9502.0</v>
      </c>
      <c r="C1316" t="s" s="16">
        <v>2210</v>
      </c>
      <c r="D1316" t="s" s="16">
        <v>2211</v>
      </c>
      <c r="E1316" t="s" s="16">
        <v>2212</v>
      </c>
      <c r="F1316" t="n" s="29">
        <v>8824.0</v>
      </c>
      <c r="G1316" t="s" s="17">
        <v>2230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118.54</v>
      </c>
    </row>
    <row r="1317">
      <c r="A1317" t="s" s="15">
        <v>2209</v>
      </c>
      <c r="B1317" t="n" s="29">
        <v>9502.0</v>
      </c>
      <c r="C1317" t="s" s="16">
        <v>2210</v>
      </c>
      <c r="D1317" t="s" s="16">
        <v>2211</v>
      </c>
      <c r="E1317" t="s" s="16">
        <v>2212</v>
      </c>
      <c r="F1317" t="n" s="29">
        <v>13098.0</v>
      </c>
      <c r="G1317" t="s" s="17">
        <v>2231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114.67</v>
      </c>
    </row>
    <row r="1318">
      <c r="A1318" t="s" s="15">
        <v>2209</v>
      </c>
      <c r="B1318" t="n" s="29">
        <v>9502.0</v>
      </c>
      <c r="C1318" t="s" s="16">
        <v>2210</v>
      </c>
      <c r="D1318" t="s" s="16">
        <v>2211</v>
      </c>
      <c r="E1318" t="s" s="16">
        <v>2212</v>
      </c>
      <c r="F1318" t="n" s="29">
        <v>11901.0</v>
      </c>
      <c r="G1318" t="s" s="17">
        <v>2232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99.56</v>
      </c>
    </row>
    <row r="1319" spans="1:12" x14ac:dyDescent="0.25">
      <c r="A1319" s="19" t="s">
        <v>2209</v>
      </c>
      <c r="B1319" s="21" t="n">
        <v>9502.0</v>
      </c>
      <c r="C1319" s="20" t="s">
        <v>2210</v>
      </c>
      <c r="D1319" s="20" t="s">
        <v>2211</v>
      </c>
      <c r="E1319" s="21" t="s">
        <v>2212</v>
      </c>
      <c r="F1319" s="21" t="n">
        <v>17144.0</v>
      </c>
      <c r="G1319" s="19" t="s">
        <v>2233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80.38</v>
      </c>
    </row>
    <row r="1320" spans="1:12" x14ac:dyDescent="0.25">
      <c r="A1320" s="19" t="s">
        <v>2209</v>
      </c>
      <c r="B1320" s="21" t="n">
        <v>9502.0</v>
      </c>
      <c r="C1320" s="20" t="s">
        <v>2210</v>
      </c>
      <c r="D1320" s="20" t="s">
        <v>2211</v>
      </c>
      <c r="E1320" s="21" t="s">
        <v>2212</v>
      </c>
      <c r="F1320" s="21" t="n">
        <v>19244.0</v>
      </c>
      <c r="G1320" s="19" t="s">
        <v>2234</v>
      </c>
      <c r="H1320" s="21" t="s">
        <v>20</v>
      </c>
      <c r="I1320" s="19" t="s">
        <v>21</v>
      </c>
      <c r="J1320" s="19" t="s">
        <v>22</v>
      </c>
      <c r="K1320" s="22" t="n">
        <v>0.2</v>
      </c>
      <c r="L1320" s="23" t="n">
        <v>0.0</v>
      </c>
    </row>
    <row r="1321" spans="1:12" x14ac:dyDescent="0.25">
      <c r="A1321" s="19" t="s">
        <v>2209</v>
      </c>
      <c r="B1321" s="21" t="n">
        <v>9502.0</v>
      </c>
      <c r="C1321" s="20" t="s">
        <v>2210</v>
      </c>
      <c r="D1321" s="20" t="s">
        <v>2211</v>
      </c>
      <c r="E1321" s="21" t="s">
        <v>2212</v>
      </c>
      <c r="F1321" s="21" t="n">
        <v>18172.0</v>
      </c>
      <c r="G1321" s="19" t="s">
        <v>2235</v>
      </c>
      <c r="H1321" s="21" t="s">
        <v>20</v>
      </c>
      <c r="I1321" s="19" t="s">
        <v>21</v>
      </c>
      <c r="J1321" s="19" t="s">
        <v>28</v>
      </c>
      <c r="K1321" s="22" t="n">
        <v>1.0</v>
      </c>
      <c r="L1321" s="23" t="n">
        <v>110.54</v>
      </c>
    </row>
    <row r="1322" spans="1:12" x14ac:dyDescent="0.25">
      <c r="A1322" s="19" t="s">
        <v>2209</v>
      </c>
      <c r="B1322" s="21" t="n">
        <v>19354.0</v>
      </c>
      <c r="C1322" s="20" t="s">
        <v>2236</v>
      </c>
      <c r="D1322" s="20" t="s">
        <v>2237</v>
      </c>
      <c r="E1322" s="21" t="s">
        <v>2212</v>
      </c>
      <c r="F1322" s="21" t="n">
        <v>6210.0</v>
      </c>
      <c r="G1322" s="19" t="s">
        <v>2238</v>
      </c>
      <c r="H1322" s="21" t="s">
        <v>20</v>
      </c>
      <c r="I1322" s="19" t="s">
        <v>21</v>
      </c>
      <c r="J1322" s="19" t="s">
        <v>22</v>
      </c>
      <c r="K1322" s="22" t="n">
        <v>1.0</v>
      </c>
      <c r="L1322" s="23" t="n">
        <v>107.75</v>
      </c>
    </row>
    <row r="1323" spans="1:12" x14ac:dyDescent="0.25">
      <c r="A1323" s="19" t="s">
        <v>2209</v>
      </c>
      <c r="B1323" s="21" t="n">
        <v>31062.0</v>
      </c>
      <c r="C1323" s="20" t="s">
        <v>2239</v>
      </c>
      <c r="D1323" s="20" t="s">
        <v>2211</v>
      </c>
      <c r="E1323" s="21" t="s">
        <v>2212</v>
      </c>
      <c r="F1323" s="21" t="n">
        <v>7180.0</v>
      </c>
      <c r="G1323" s="19" t="s">
        <v>2240</v>
      </c>
      <c r="H1323" s="21" t="s">
        <v>20</v>
      </c>
      <c r="I1323" s="19" t="s">
        <v>21</v>
      </c>
      <c r="J1323" s="19" t="s">
        <v>28</v>
      </c>
      <c r="K1323" s="22" t="n">
        <v>1.0</v>
      </c>
      <c r="L1323" s="23" t="n">
        <v>117.52</v>
      </c>
    </row>
    <row r="1324" spans="1:12" x14ac:dyDescent="0.25">
      <c r="A1324" s="19" t="s">
        <v>2241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51.37</v>
      </c>
      <c r="L1324" s="23" t="n">
        <v>100.0</v>
      </c>
    </row>
    <row r="1325" spans="1:12" x14ac:dyDescent="0.25">
      <c r="A1325" s="19" t="s">
        <v>2241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2242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735.34</v>
      </c>
      <c r="L1326" s="23" t="n">
        <v>100.0</v>
      </c>
    </row>
    <row r="1327" spans="1:12" x14ac:dyDescent="0.25">
      <c r="A1327" s="19" t="s">
        <v>2242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864</v>
      </c>
      <c r="I1327" s="19" t="s">
        <v>865</v>
      </c>
      <c r="J1327" s="19"/>
      <c r="K1327" s="22" t="n">
        <v>10.94</v>
      </c>
      <c r="L1327" s="23" t="n">
        <v>100.0</v>
      </c>
    </row>
    <row r="1328" spans="1:12" x14ac:dyDescent="0.25">
      <c r="A1328" s="19" t="s">
        <v>2242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26</v>
      </c>
      <c r="I1328" s="19" t="s">
        <v>27</v>
      </c>
      <c r="J1328" s="19"/>
      <c r="K1328" s="22" t="n">
        <v>303.57</v>
      </c>
      <c r="L1328" s="23" t="n">
        <v>100.0</v>
      </c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