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<sst xmlns="http://schemas.openxmlformats.org/spreadsheetml/2006/main" count="20755" uniqueCount="2239">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</sst>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89.21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43.01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85.49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78.42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111.96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113.71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111.96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90.85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84.59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131.03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120.21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125.22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104.36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111.93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100.88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119.65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136.69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73.91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56.48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21.47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87.18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105.63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63.58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82.58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74.31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97.51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117.42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112.49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72.55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83.99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103.65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112.02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111.26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113.26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115.32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102.52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45.75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110.91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102.4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66.1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14.84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80.65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28.04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179.96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146.33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101.41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80.12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112.02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128.15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97.48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132.14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128.62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96.72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134.72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100.62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104.99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115.48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44.93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120.16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112.2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126.9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36.23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66.09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34.29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38.21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136.87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137.82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109.81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30.43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108.53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66.02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163.05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106.41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113.63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123.81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107.09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116.61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146.67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119.23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111.64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129.06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109.58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116.99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70.69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106.97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76.42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279.4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120.25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111.14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140.9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107.03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118.59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83.95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68.01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114.13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117.36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139.39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134.65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89.4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45.43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13.61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722.46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250.96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109.33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140.26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133.29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112.07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73.37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51.98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55.26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94.22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46.05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70.32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91.47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121.03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52.02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33.47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104.73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123.52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63.05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106.47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107.67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70.69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105.66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72.78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111.39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166.08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79.69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64.47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59.38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79.69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87.64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113.04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63.65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38.04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15.73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119.67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147.21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141.58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156.73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154.28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104.72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317.93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31.91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34.38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62.91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102.1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185.67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121.13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120.02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70.28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159.38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122.42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117.05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65.76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85.05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166.37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93.0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112.64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82.07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143.48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95.45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69.23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8.15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0.0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0.0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173.23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78.06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63.38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155.64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67.32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67.65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110.27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59.24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18.6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75.14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60.9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97.83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99.14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99.48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139.21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77.23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86.07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113.32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119.77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63.72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107.0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135.36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85.51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129.34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50.15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115.53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109.21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148.0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9.21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63.29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226.76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108.02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131.92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155.37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106.32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117.09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102.17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104.87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114.24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108.29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110.01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130.39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74.77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107.27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101.05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114.62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131.37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88.77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73.11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134.07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146.18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13.49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91.96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136.77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74.28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123.2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49.54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107.43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70.17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47.23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52.18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105.28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112.22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110.07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123.16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91.34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133.03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610.94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36.58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100.18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14.24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387.11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126.03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134.99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117.0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33.7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125.41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85.7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74.46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125.19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79.07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55.68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188.46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110.37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73.91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118.42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118.78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9.39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158.87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106.75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149.85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56.78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126.7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103.81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116.94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128.55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109.37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75.02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142.6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144.87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128.85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103.0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68.86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64.52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112.73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84.62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124.76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96.01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102.48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18.2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106.94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114.19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115.54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105.54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82.43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0.76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56.4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105.21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111.39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114.16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122.15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112.61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109.17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107.38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115.13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107.26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55.57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60.41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64.61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111.8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97.9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114.56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94.72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101.46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105.45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51.88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39.06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108.79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109.93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37.1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132.65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41.33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85.49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104.15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131.64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123.84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44.43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103.34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96.26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91.09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95.93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102.36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161.43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83.39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40.36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103.63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106.3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97.9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107.83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111.39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113.67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100.24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109.85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83.13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103.88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89.31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143.94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65.83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106.17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101.78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121.89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194.65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117.76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75.67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115.72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232.65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102.61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90.07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36.41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20.62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13.49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49.01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118.08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81.99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95.69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109.1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109.36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105.16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112.86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113.05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109.11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92.04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115.6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22</v>
      </c>
      <c r="K484" t="n" s="18">
        <v>1.0</v>
      </c>
      <c r="L484" t="n" s="18">
        <v>109.93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141.25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112.09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2.55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109.04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109.68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110.5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98.41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169.19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67.22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56.65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110.98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89.88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112.67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111.23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115.66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113.81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126.89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92.03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0.0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105.06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124.23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110.87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110.79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208.78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117.25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278.23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134.31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93.63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114.26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152.64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855</v>
      </c>
      <c r="I515" t="s" s="16">
        <v>856</v>
      </c>
      <c r="J515" t="s" s="16">
        <v>22</v>
      </c>
      <c r="K515" t="n" s="18">
        <v>1.0</v>
      </c>
      <c r="L515" t="n" s="18">
        <v>2.57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729.92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16687.0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73.58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107.96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118.08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125.27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125.39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121.83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96.69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84.28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57.22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39.14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207.65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261.87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103.69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124.65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126.29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105.13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126.36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202.23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83.45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105.45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40.61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54.81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199.24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107.51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77.91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105.86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135.77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112.03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104.52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139.3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114.32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122.47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125.14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86.57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43.48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118.84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130.59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40.67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64.29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186.14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122.24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81.67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191.34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67.94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137.68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110.06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93.19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112.79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115.66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82.94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114.51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107.96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116.68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85.03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111.72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354.81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41.18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120.62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107.57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89.12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105.03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98.94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92.43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116.23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151.37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105.21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107.51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17.25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98.62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42.33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144.75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151.05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176.07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122.09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162.51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113.05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53.46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125.65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94.08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91.13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126.86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42.72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86.44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25.97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95.86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85.76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172.18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151.1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100.19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100.98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101.97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110.17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120.94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70.14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110.12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122.13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149.47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111.31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86.82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96.82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52.39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69.32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98.45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120.31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119.8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89.12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100.81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76.89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149.59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132.4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107.26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117.82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128.26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134.37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193.95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117.7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80.08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105.73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130.43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111.97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111.14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124.57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25.02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110.69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91.78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20.62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117.66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111.2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83.65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119.86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44.56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73.84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95.28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74.09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54.17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95.85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78.17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85.3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130.11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117.41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180.14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115.87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154.93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5.73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43.67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106.37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107.24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49.71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82.02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14.48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44.68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85.3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104.26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92.87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112.03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93.89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142.71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118.31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112.79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152.45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65.91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0.4</v>
      </c>
      <c r="L682" t="n" s="18">
        <v>23.6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84.6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0.44</v>
      </c>
      <c r="L684" t="n" s="18">
        <v>195.85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92.11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91.15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96.5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50.92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72.63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108.72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113.51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68.84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136.7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122.72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130.92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88.67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104.39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113.11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123.11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0.0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13689.0</v>
      </c>
      <c r="G701" t="s" s="17">
        <v>1256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114.0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144.49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17049.0</v>
      </c>
      <c r="G703" t="s" s="17">
        <v>1257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46.79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105.41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115.28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11803.0</v>
      </c>
      <c r="G706" t="s" s="17">
        <v>1259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88.2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123.36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10545.0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110.95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12822.0</v>
      </c>
      <c r="G709" t="s" s="17">
        <v>1261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128.15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12822.0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138.13</v>
      </c>
    </row>
    <row r="711">
      <c r="A711" t="s" s="15">
        <v>1251</v>
      </c>
      <c r="B711" t="n" s="29">
        <v>24367.0</v>
      </c>
      <c r="C711" t="s" s="16">
        <v>1262</v>
      </c>
      <c r="D711" t="s" s="16">
        <v>1263</v>
      </c>
      <c r="E711" t="s" s="16">
        <v>1254</v>
      </c>
      <c r="F711" t="n" s="29">
        <v>8961.0</v>
      </c>
      <c r="G711" t="s" s="17">
        <v>1264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88.8</v>
      </c>
    </row>
    <row r="712">
      <c r="A712" t="s" s="15">
        <v>1251</v>
      </c>
      <c r="B712" t="n" s="29">
        <v>24071.0</v>
      </c>
      <c r="C712" t="s" s="16">
        <v>1265</v>
      </c>
      <c r="D712" t="s" s="16">
        <v>1253</v>
      </c>
      <c r="E712" t="s" s="16">
        <v>1254</v>
      </c>
      <c r="F712" t="n" s="29">
        <v>7321.0</v>
      </c>
      <c r="G712" t="s" s="17">
        <v>1266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90.32</v>
      </c>
    </row>
    <row r="713">
      <c r="A713" t="s" s="15">
        <v>1267</v>
      </c>
      <c r="B713" t="n" s="29">
        <v>10401.0</v>
      </c>
      <c r="C713" t="s" s="16">
        <v>1268</v>
      </c>
      <c r="D713" t="s" s="16">
        <v>1269</v>
      </c>
      <c r="E713" t="s" s="16">
        <v>1270</v>
      </c>
      <c r="F713" t="n" s="29">
        <v>13762.0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93.32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11564.0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105.47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18038.0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17.38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12016.0</v>
      </c>
      <c r="G716" t="s" s="17">
        <v>1274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89.1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9437.0</v>
      </c>
      <c r="G717" t="s" s="17">
        <v>1275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69.89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18285.0</v>
      </c>
      <c r="G718" t="s" s="17">
        <v>1276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22.54</v>
      </c>
    </row>
    <row r="719">
      <c r="A719" t="s" s="15">
        <v>1267</v>
      </c>
      <c r="B719" t="n" s="29">
        <v>24773.0</v>
      </c>
      <c r="C719" t="s" s="16">
        <v>1277</v>
      </c>
      <c r="D719" t="s" s="16">
        <v>1269</v>
      </c>
      <c r="E719" t="s" s="16">
        <v>1270</v>
      </c>
      <c r="F719" t="n" s="29">
        <v>5001.0</v>
      </c>
      <c r="G719" t="s" s="17">
        <v>1278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88.67</v>
      </c>
    </row>
    <row r="720">
      <c r="A720" t="s" s="15">
        <v>1267</v>
      </c>
      <c r="B720" t="n" s="29">
        <v>24771.0</v>
      </c>
      <c r="C720" t="s" s="16">
        <v>1279</v>
      </c>
      <c r="D720" t="s" s="16">
        <v>1269</v>
      </c>
      <c r="E720" t="s" s="16">
        <v>1270</v>
      </c>
      <c r="F720" t="n" s="29">
        <v>4999.0</v>
      </c>
      <c r="G720" t="s" s="17">
        <v>1280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78.49</v>
      </c>
    </row>
    <row r="721">
      <c r="A721" t="s" s="15">
        <v>1267</v>
      </c>
      <c r="B721" t="n" s="29">
        <v>24304.0</v>
      </c>
      <c r="C721" t="s" s="16">
        <v>1281</v>
      </c>
      <c r="D721" t="s" s="16">
        <v>1269</v>
      </c>
      <c r="E721" t="s" s="16">
        <v>1270</v>
      </c>
      <c r="F721" t="n" s="29">
        <v>7305.0</v>
      </c>
      <c r="G721" t="s" s="17">
        <v>1282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101.4</v>
      </c>
    </row>
    <row r="722">
      <c r="A722" t="s" s="15">
        <v>1283</v>
      </c>
      <c r="B722" t="n" s="29">
        <v>7001.0</v>
      </c>
      <c r="C722" t="s" s="16">
        <v>1284</v>
      </c>
      <c r="D722" t="s" s="16">
        <v>1285</v>
      </c>
      <c r="E722" t="s" s="16">
        <v>1286</v>
      </c>
      <c r="F722" t="n" s="29">
        <v>6695.0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82.37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12862.0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94.65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11232.0</v>
      </c>
      <c r="G724" t="s" s="17">
        <v>1289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94.14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168.17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12665.0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104.96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130.62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18345.0</v>
      </c>
      <c r="G728" t="s" s="17">
        <v>1291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35.39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11807.0</v>
      </c>
      <c r="G729" t="s" s="17">
        <v>1292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83.56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112.67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12102.0</v>
      </c>
      <c r="G731" t="s" s="17">
        <v>1293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65.37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13170.0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77.91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14137.0</v>
      </c>
      <c r="G733" t="s" s="17">
        <v>1295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109.03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115.09</v>
      </c>
    </row>
    <row r="735">
      <c r="A735" t="s" s="15">
        <v>1296</v>
      </c>
      <c r="B735" t="n" s="29">
        <v>6830.0</v>
      </c>
      <c r="C735" t="s" s="16">
        <v>1297</v>
      </c>
      <c r="D735" t="s" s="16">
        <v>1298</v>
      </c>
      <c r="E735" t="s" s="16">
        <v>1299</v>
      </c>
      <c r="F735" t="n" s="29">
        <v>17044.0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119.2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115.47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17664.0</v>
      </c>
      <c r="G737" t="s" s="17">
        <v>1301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7.24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12529.0</v>
      </c>
      <c r="G738" t="s" s="17">
        <v>1302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82.67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106.81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11540.0</v>
      </c>
      <c r="G740" t="s" s="17">
        <v>935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56.96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935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69.06</v>
      </c>
    </row>
    <row r="742">
      <c r="A742" t="s" s="15">
        <v>1296</v>
      </c>
      <c r="B742" t="n" s="29">
        <v>24955.0</v>
      </c>
      <c r="C742" t="s" s="16">
        <v>1303</v>
      </c>
      <c r="D742" t="s" s="16">
        <v>1298</v>
      </c>
      <c r="E742" t="s" s="16">
        <v>1299</v>
      </c>
      <c r="F742" t="n" s="29">
        <v>5164.0</v>
      </c>
      <c r="G742" t="s" s="17">
        <v>1304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50.77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153.72</v>
      </c>
    </row>
    <row r="744">
      <c r="A744" t="s" s="15">
        <v>1296</v>
      </c>
      <c r="B744" t="n" s="29">
        <v>55025.0</v>
      </c>
      <c r="C744" t="s" s="16">
        <v>1305</v>
      </c>
      <c r="D744" t="s" s="16">
        <v>1298</v>
      </c>
      <c r="E744" t="s" s="16">
        <v>1299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101.65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69.7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101.46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97.07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79.66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62.98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9878.0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0.8</v>
      </c>
      <c r="L750" t="n" s="18">
        <v>107.26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99.17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69.06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27.37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119.22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138.77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1041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103.25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1041</v>
      </c>
      <c r="F757" t="n" s="29">
        <v>131.0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76.96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1041</v>
      </c>
      <c r="F758" t="n" s="29">
        <v>12238.0</v>
      </c>
      <c r="G758" t="s" s="17">
        <v>1330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109.36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1041</v>
      </c>
      <c r="F759" t="n" s="29">
        <v>17939.0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59.58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1041</v>
      </c>
      <c r="F760" t="n" s="29">
        <v>9990.0</v>
      </c>
      <c r="G760" t="s" s="17">
        <v>1332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106.75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1041</v>
      </c>
      <c r="F761" t="n" s="29">
        <v>12731.0</v>
      </c>
      <c r="G761" t="s" s="17">
        <v>1333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71.42</v>
      </c>
    </row>
    <row r="762">
      <c r="A762" t="s" s="15">
        <v>1325</v>
      </c>
      <c r="B762" t="n" s="29">
        <v>24619.0</v>
      </c>
      <c r="C762" t="s" s="16">
        <v>1334</v>
      </c>
      <c r="D762" t="s" s="16">
        <v>1327</v>
      </c>
      <c r="E762" t="s" s="16">
        <v>1041</v>
      </c>
      <c r="F762" t="n" s="29">
        <v>6936.0</v>
      </c>
      <c r="G762" t="s" s="17">
        <v>1335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117.06</v>
      </c>
    </row>
    <row r="763">
      <c r="A763" t="s" s="15">
        <v>1325</v>
      </c>
      <c r="B763" t="n" s="29">
        <v>55056.0</v>
      </c>
      <c r="C763" t="s" s="16">
        <v>1336</v>
      </c>
      <c r="D763" t="s" s="16">
        <v>1337</v>
      </c>
      <c r="E763" t="s" s="16">
        <v>1338</v>
      </c>
      <c r="F763" t="n" s="29">
        <v>5516.0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305.09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13241.0</v>
      </c>
      <c r="G764" t="s" s="17">
        <v>1340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126.67</v>
      </c>
    </row>
    <row r="765">
      <c r="A765" t="s" s="15">
        <v>1325</v>
      </c>
      <c r="B765" t="n" s="29">
        <v>24574.0</v>
      </c>
      <c r="C765" t="s" s="16">
        <v>1341</v>
      </c>
      <c r="D765" t="s" s="16">
        <v>1342</v>
      </c>
      <c r="E765" t="s" s="16">
        <v>1041</v>
      </c>
      <c r="F765" t="n" s="29">
        <v>5066.0</v>
      </c>
      <c r="G765" t="s" s="17">
        <v>1343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155.82</v>
      </c>
    </row>
    <row r="766">
      <c r="A766" t="s" s="15">
        <v>1325</v>
      </c>
      <c r="B766" t="n" s="29">
        <v>24256.0</v>
      </c>
      <c r="C766" t="s" s="16">
        <v>1344</v>
      </c>
      <c r="D766" t="s" s="16">
        <v>1345</v>
      </c>
      <c r="E766" t="s" s="16">
        <v>1346</v>
      </c>
      <c r="F766" t="n" s="29">
        <v>8154.0</v>
      </c>
      <c r="G766" t="s" s="17">
        <v>1347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106.62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10206.0</v>
      </c>
      <c r="G767" t="s" s="17">
        <v>1352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75.75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10873.0</v>
      </c>
      <c r="G768" t="s" s="17">
        <v>1353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1.72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12552.0</v>
      </c>
      <c r="G769" t="s" s="17">
        <v>1354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82.1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13730.0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64.04</v>
      </c>
    </row>
    <row r="771">
      <c r="A771" t="s" s="15">
        <v>1348</v>
      </c>
      <c r="B771" t="n" s="29">
        <v>1005.0</v>
      </c>
      <c r="C771" t="s" s="16">
        <v>1356</v>
      </c>
      <c r="D771" t="s" s="16">
        <v>1357</v>
      </c>
      <c r="E771" t="s" s="16">
        <v>547</v>
      </c>
      <c r="F771" t="n" s="29">
        <v>11354.0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66.71</v>
      </c>
    </row>
    <row r="772">
      <c r="A772" t="s" s="15">
        <v>1348</v>
      </c>
      <c r="B772" t="n" s="29">
        <v>55028.0</v>
      </c>
      <c r="C772" t="s" s="16">
        <v>1359</v>
      </c>
      <c r="D772" t="s" s="16">
        <v>1360</v>
      </c>
      <c r="E772" t="s" s="16">
        <v>1361</v>
      </c>
      <c r="F772" t="n" s="29">
        <v>8261.0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45.39</v>
      </c>
    </row>
    <row r="773">
      <c r="A773" t="s" s="15">
        <v>1348</v>
      </c>
      <c r="B773" t="n" s="29">
        <v>24318.0</v>
      </c>
      <c r="C773" t="s" s="16">
        <v>1363</v>
      </c>
      <c r="D773" t="s" s="16">
        <v>1350</v>
      </c>
      <c r="E773" t="s" s="16">
        <v>1351</v>
      </c>
      <c r="F773" t="n" s="29">
        <v>7633.0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67.7</v>
      </c>
    </row>
    <row r="774">
      <c r="A774" t="s" s="15">
        <v>1348</v>
      </c>
      <c r="B774" t="n" s="29">
        <v>55091.0</v>
      </c>
      <c r="C774" t="s" s="16">
        <v>1365</v>
      </c>
      <c r="D774" t="s" s="16">
        <v>1350</v>
      </c>
      <c r="E774" t="s" s="16">
        <v>1351</v>
      </c>
      <c r="F774" t="n" s="29">
        <v>9037.0</v>
      </c>
      <c r="G774" t="s" s="17">
        <v>1366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112.09</v>
      </c>
    </row>
    <row r="775">
      <c r="A775" t="s" s="15">
        <v>1348</v>
      </c>
      <c r="B775" t="n" s="29">
        <v>25333.0</v>
      </c>
      <c r="C775" t="s" s="16">
        <v>1367</v>
      </c>
      <c r="D775" t="s" s="16">
        <v>1368</v>
      </c>
      <c r="E775" t="s" s="16">
        <v>231</v>
      </c>
      <c r="F775" t="n" s="29">
        <v>7809.0</v>
      </c>
      <c r="G775" t="s" s="17">
        <v>1369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100.51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25</v>
      </c>
      <c r="I776" t="s" s="16">
        <v>26</v>
      </c>
      <c r="J776" t="s" s="16">
        <v>23</v>
      </c>
      <c r="K776" t="n" s="18">
        <v>102.21</v>
      </c>
      <c r="L776" t="n" s="18">
        <v>100.0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855</v>
      </c>
      <c r="I777" t="s" s="16">
        <v>856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217.46</v>
      </c>
      <c r="L778" t="n" s="18">
        <v>100.0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8140.0</v>
      </c>
      <c r="G779" t="s" s="17">
        <v>1375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118.21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14672.0</v>
      </c>
      <c r="G780" t="s" s="17">
        <v>1376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90.34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12593.0</v>
      </c>
      <c r="G781" t="s" s="17">
        <v>1377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93.32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10076.0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90.67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13985.0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40.96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16774.0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75.83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11495.0</v>
      </c>
      <c r="G785" t="s" s="17">
        <v>1381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114.25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10060.0</v>
      </c>
      <c r="G786" t="s" s="17">
        <v>1382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169.66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7977.0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98.06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12230.0</v>
      </c>
      <c r="G788" t="s" s="17">
        <v>1384</v>
      </c>
      <c r="H788" t="s" s="32">
        <v>855</v>
      </c>
      <c r="I788" t="s" s="16">
        <v>856</v>
      </c>
      <c r="J788" t="s" s="16">
        <v>22</v>
      </c>
      <c r="K788" t="n" s="18">
        <v>0.4</v>
      </c>
      <c r="L788" t="n" s="18">
        <v>74.07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159.89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12709.0</v>
      </c>
      <c r="G790" t="s" s="17">
        <v>1385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110.3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15511.0</v>
      </c>
      <c r="G791" t="s" s="17">
        <v>1386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84.25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11258.0</v>
      </c>
      <c r="G792" t="s" s="17">
        <v>1387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93.13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10174.0</v>
      </c>
      <c r="G793" t="s" s="17">
        <v>1388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119.0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13243.0</v>
      </c>
      <c r="G794" t="s" s="17">
        <v>1389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54.18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11835.0</v>
      </c>
      <c r="G795" t="s" s="17">
        <v>1390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67.55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126.7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11350.0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108.62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115.04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13420.0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104.4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14345.0</v>
      </c>
      <c r="G800" t="s" s="17">
        <v>1393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87.42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18063.0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24.43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17934.0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22.42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17936.0</v>
      </c>
      <c r="G803" t="s" s="17">
        <v>1396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30.65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10782.0</v>
      </c>
      <c r="G804" t="s" s="17">
        <v>1397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97.36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305.9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14630.0</v>
      </c>
      <c r="G806" t="s" s="17">
        <v>1398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49.84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17559.0</v>
      </c>
      <c r="G807" t="s" s="17">
        <v>1399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61.7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8939.0</v>
      </c>
      <c r="G808" t="s" s="17">
        <v>1400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97.15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8743.0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63.38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11886.0</v>
      </c>
      <c r="G810" t="s" s="17">
        <v>1402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141.42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855</v>
      </c>
      <c r="I811" t="s" s="16">
        <v>856</v>
      </c>
      <c r="J811" t="s" s="16">
        <v>29</v>
      </c>
      <c r="K811" t="n" s="18">
        <v>0.1</v>
      </c>
      <c r="L811" t="n" s="18">
        <v>203.7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10540.0</v>
      </c>
      <c r="G812" t="s" s="17">
        <v>1403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114.39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14902.0</v>
      </c>
      <c r="G813" t="s" s="17">
        <v>1404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113.1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10572.0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108.49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12077.0</v>
      </c>
      <c r="G815" t="s" s="17">
        <v>1406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131.82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9809.0</v>
      </c>
      <c r="G816" t="s" s="17">
        <v>1407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166.05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16657.0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99.29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9836.0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59.24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11276.0</v>
      </c>
      <c r="G819" t="s" s="17">
        <v>1410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120.93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12643.0</v>
      </c>
      <c r="G820" t="s" s="17">
        <v>1411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128.32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99.38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12496.0</v>
      </c>
      <c r="G822" t="s" s="17">
        <v>1412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64.03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57.61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10443.0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106.24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11277.0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107.45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17795.0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28.5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14402.0</v>
      </c>
      <c r="G827" t="s" s="17">
        <v>1416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104.49</v>
      </c>
    </row>
    <row r="828">
      <c r="A828" t="s" s="15">
        <v>1371</v>
      </c>
      <c r="B828" t="n" s="29">
        <v>20624.0</v>
      </c>
      <c r="C828" t="s" s="16">
        <v>1417</v>
      </c>
      <c r="D828" t="s" s="16">
        <v>1418</v>
      </c>
      <c r="E828" t="s" s="16">
        <v>1374</v>
      </c>
      <c r="F828" t="n" s="29">
        <v>7205.0</v>
      </c>
      <c r="G828" t="s" s="17">
        <v>1419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115.81</v>
      </c>
    </row>
    <row r="829">
      <c r="A829" t="s" s="15">
        <v>1371</v>
      </c>
      <c r="B829" t="n" s="29">
        <v>20344.0</v>
      </c>
      <c r="C829" t="s" s="16">
        <v>1420</v>
      </c>
      <c r="D829" t="s" s="16">
        <v>1421</v>
      </c>
      <c r="E829" t="s" s="16">
        <v>1422</v>
      </c>
      <c r="F829" t="n" s="29">
        <v>6413.0</v>
      </c>
      <c r="G829" t="s" s="17">
        <v>1423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59.63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140.76</v>
      </c>
    </row>
    <row r="831">
      <c r="A831" t="s" s="15">
        <v>1371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12858.0</v>
      </c>
      <c r="G831" t="s" s="17">
        <v>1427</v>
      </c>
      <c r="H831" t="s" s="32">
        <v>20</v>
      </c>
      <c r="I831" t="s" s="16">
        <v>21</v>
      </c>
      <c r="J831" t="s" s="16">
        <v>22</v>
      </c>
      <c r="K831" t="n" s="18">
        <v>0.3</v>
      </c>
      <c r="L831" t="n" s="18">
        <v>109.53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10456.0</v>
      </c>
      <c r="G832" t="s" s="17">
        <v>1428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99.03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13975.0</v>
      </c>
      <c r="G833" t="s" s="17">
        <v>1429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128.32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14845.0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48.74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12306.0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33.77</v>
      </c>
    </row>
    <row r="836">
      <c r="A836" t="s" s="15">
        <v>1371</v>
      </c>
      <c r="B836" t="n" s="29">
        <v>20664.0</v>
      </c>
      <c r="C836" t="s" s="16">
        <v>1432</v>
      </c>
      <c r="D836" t="s" s="16">
        <v>1433</v>
      </c>
      <c r="E836" t="s" s="16">
        <v>1374</v>
      </c>
      <c r="F836" t="n" s="29">
        <v>9468.0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100.65</v>
      </c>
    </row>
    <row r="837">
      <c r="A837" t="s" s="15">
        <v>1371</v>
      </c>
      <c r="B837" t="n" s="29">
        <v>20579.0</v>
      </c>
      <c r="C837" t="s" s="16">
        <v>1435</v>
      </c>
      <c r="D837" t="s" s="16">
        <v>1436</v>
      </c>
      <c r="E837" t="s" s="16">
        <v>1374</v>
      </c>
      <c r="F837" t="n" s="29">
        <v>10098.0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89.63</v>
      </c>
    </row>
    <row r="838">
      <c r="A838" t="s" s="15">
        <v>1371</v>
      </c>
      <c r="B838" t="n" s="29">
        <v>20141.0</v>
      </c>
      <c r="C838" t="s" s="16">
        <v>1438</v>
      </c>
      <c r="D838" t="s" s="16">
        <v>1439</v>
      </c>
      <c r="E838" t="s" s="16">
        <v>1440</v>
      </c>
      <c r="F838" t="n" s="29">
        <v>13219.0</v>
      </c>
      <c r="G838" t="s" s="17">
        <v>1441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204.93</v>
      </c>
    </row>
    <row r="839">
      <c r="A839" t="s" s="15">
        <v>1371</v>
      </c>
      <c r="B839" t="n" s="29">
        <v>20690.0</v>
      </c>
      <c r="C839" t="s" s="16">
        <v>1442</v>
      </c>
      <c r="D839" t="s" s="16">
        <v>1443</v>
      </c>
      <c r="E839" t="s" s="16">
        <v>1374</v>
      </c>
      <c r="F839" t="n" s="29">
        <v>13213.0</v>
      </c>
      <c r="G839" t="s" s="17">
        <v>1444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102.92</v>
      </c>
    </row>
    <row r="840">
      <c r="A840" t="s" s="15">
        <v>1371</v>
      </c>
      <c r="B840" t="n" s="29">
        <v>903.0</v>
      </c>
      <c r="C840" t="s" s="16">
        <v>1445</v>
      </c>
      <c r="D840" t="s" s="16">
        <v>1446</v>
      </c>
      <c r="E840" t="s" s="16">
        <v>1374</v>
      </c>
      <c r="F840" t="n" s="29">
        <v>10169.0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120.09</v>
      </c>
    </row>
    <row r="841">
      <c r="A841" t="s" s="15">
        <v>1371</v>
      </c>
      <c r="B841" t="n" s="29">
        <v>20730.0</v>
      </c>
      <c r="C841" t="s" s="16">
        <v>1448</v>
      </c>
      <c r="D841" t="s" s="16">
        <v>1449</v>
      </c>
      <c r="E841" t="s" s="16">
        <v>1374</v>
      </c>
      <c r="F841" t="n" s="29">
        <v>8990.0</v>
      </c>
      <c r="G841" t="s" s="17">
        <v>1450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102.72</v>
      </c>
    </row>
    <row r="842">
      <c r="A842" t="s" s="15">
        <v>1371</v>
      </c>
      <c r="B842" t="n" s="29">
        <v>20670.0</v>
      </c>
      <c r="C842" t="s" s="16">
        <v>1451</v>
      </c>
      <c r="D842" t="s" s="16">
        <v>1452</v>
      </c>
      <c r="E842" t="s" s="16">
        <v>1453</v>
      </c>
      <c r="F842" t="n" s="29">
        <v>9987.0</v>
      </c>
      <c r="G842" t="s" s="17">
        <v>1454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116.2</v>
      </c>
    </row>
    <row r="843">
      <c r="A843" t="s" s="15">
        <v>1371</v>
      </c>
      <c r="B843" t="n" s="29">
        <v>20652.0</v>
      </c>
      <c r="C843" t="s" s="16">
        <v>1455</v>
      </c>
      <c r="D843" t="s" s="16">
        <v>1456</v>
      </c>
      <c r="E843" t="s" s="16">
        <v>1374</v>
      </c>
      <c r="F843" t="n" s="29">
        <v>11696.0</v>
      </c>
      <c r="G843" t="s" s="17">
        <v>1457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168.05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12165.0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251.0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12127.0</v>
      </c>
      <c r="G845" t="s" s="17">
        <v>1459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143.88</v>
      </c>
    </row>
    <row r="846">
      <c r="A846" t="s" s="15">
        <v>1371</v>
      </c>
      <c r="B846" t="n" s="29">
        <v>20672.0</v>
      </c>
      <c r="C846" t="s" s="16">
        <v>1460</v>
      </c>
      <c r="D846" t="s" s="16">
        <v>1461</v>
      </c>
      <c r="E846" t="s" s="16">
        <v>1374</v>
      </c>
      <c r="F846" t="n" s="29">
        <v>9827.0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123.2</v>
      </c>
    </row>
    <row r="847">
      <c r="A847" t="s" s="15">
        <v>1371</v>
      </c>
      <c r="B847" t="n" s="29">
        <v>1268.0</v>
      </c>
      <c r="C847" t="s" s="16">
        <v>1463</v>
      </c>
      <c r="D847" t="s" s="16">
        <v>1464</v>
      </c>
      <c r="E847" t="s" s="16">
        <v>1440</v>
      </c>
      <c r="F847" t="n" s="29">
        <v>9584.0</v>
      </c>
      <c r="G847" t="s" s="17">
        <v>1465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89.7</v>
      </c>
    </row>
    <row r="848">
      <c r="A848" t="s" s="15">
        <v>1371</v>
      </c>
      <c r="B848" t="n" s="29">
        <v>20619.0</v>
      </c>
      <c r="C848" t="s" s="16">
        <v>1466</v>
      </c>
      <c r="D848" t="s" s="16">
        <v>1467</v>
      </c>
      <c r="E848" t="s" s="16">
        <v>1468</v>
      </c>
      <c r="F848" t="n" s="29">
        <v>12501.0</v>
      </c>
      <c r="G848" t="s" s="17">
        <v>1469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75.89</v>
      </c>
    </row>
    <row r="849">
      <c r="A849" t="s" s="15">
        <v>1371</v>
      </c>
      <c r="B849" t="n" s="29">
        <v>20143.0</v>
      </c>
      <c r="C849" t="s" s="16">
        <v>1470</v>
      </c>
      <c r="D849" t="s" s="16">
        <v>1471</v>
      </c>
      <c r="E849" t="s" s="16">
        <v>1374</v>
      </c>
      <c r="F849" t="n" s="29">
        <v>5321.0</v>
      </c>
      <c r="G849" t="s" s="17">
        <v>1472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130.85</v>
      </c>
    </row>
    <row r="850">
      <c r="A850" t="s" s="15">
        <v>1371</v>
      </c>
      <c r="B850" t="n" s="29">
        <v>20385.0</v>
      </c>
      <c r="C850" t="s" s="16">
        <v>1473</v>
      </c>
      <c r="D850" t="s" s="16">
        <v>1474</v>
      </c>
      <c r="E850" t="s" s="16">
        <v>1374</v>
      </c>
      <c r="F850" t="n" s="29">
        <v>8142.0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111.15</v>
      </c>
    </row>
    <row r="851">
      <c r="A851" t="s" s="15">
        <v>1371</v>
      </c>
      <c r="B851" t="n" s="29">
        <v>20416.0</v>
      </c>
      <c r="C851" t="s" s="16">
        <v>1476</v>
      </c>
      <c r="D851" t="s" s="16">
        <v>1477</v>
      </c>
      <c r="E851" t="s" s="16">
        <v>1440</v>
      </c>
      <c r="F851" t="n" s="29">
        <v>9100.0</v>
      </c>
      <c r="G851" t="s" s="17">
        <v>1478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75.02</v>
      </c>
    </row>
    <row r="852">
      <c r="A852" t="s" s="15">
        <v>1371</v>
      </c>
      <c r="B852" t="n" s="29">
        <v>31313.0</v>
      </c>
      <c r="C852" t="s" s="16">
        <v>1479</v>
      </c>
      <c r="D852" t="s" s="16">
        <v>1480</v>
      </c>
      <c r="E852" t="s" s="16">
        <v>1374</v>
      </c>
      <c r="F852" t="n" s="29">
        <v>8384.0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117.89</v>
      </c>
    </row>
    <row r="853">
      <c r="A853" t="s" s="15">
        <v>1371</v>
      </c>
      <c r="B853" t="n" s="29">
        <v>20182.0</v>
      </c>
      <c r="C853" t="s" s="16">
        <v>1482</v>
      </c>
      <c r="D853" t="s" s="16">
        <v>1483</v>
      </c>
      <c r="E853" t="s" s="16">
        <v>1484</v>
      </c>
      <c r="F853" t="n" s="29">
        <v>6412.0</v>
      </c>
      <c r="G853" t="s" s="17">
        <v>1485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110.43</v>
      </c>
    </row>
    <row r="854">
      <c r="A854" t="s" s="15">
        <v>1371</v>
      </c>
      <c r="B854" t="n" s="29">
        <v>20736.0</v>
      </c>
      <c r="C854" t="s" s="16">
        <v>1486</v>
      </c>
      <c r="D854" t="s" s="16">
        <v>1487</v>
      </c>
      <c r="E854" t="s" s="16">
        <v>1374</v>
      </c>
      <c r="F854" t="n" s="29">
        <v>8745.0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121.97</v>
      </c>
    </row>
    <row r="855">
      <c r="A855" t="s" s="15">
        <v>1371</v>
      </c>
      <c r="B855" t="n" s="29">
        <v>20712.0</v>
      </c>
      <c r="C855" t="s" s="16">
        <v>1489</v>
      </c>
      <c r="D855" t="s" s="16">
        <v>1490</v>
      </c>
      <c r="E855" t="s" s="16">
        <v>1374</v>
      </c>
      <c r="F855" t="n" s="29">
        <v>11353.0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126.31</v>
      </c>
    </row>
    <row r="856">
      <c r="A856" t="s" s="15">
        <v>1371</v>
      </c>
      <c r="B856" t="n" s="29">
        <v>20737.0</v>
      </c>
      <c r="C856" t="s" s="16">
        <v>1492</v>
      </c>
      <c r="D856" t="s" s="16">
        <v>1467</v>
      </c>
      <c r="E856" t="s" s="16">
        <v>1468</v>
      </c>
      <c r="F856" t="n" s="29">
        <v>13549.0</v>
      </c>
      <c r="G856" t="s" s="17">
        <v>1493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74.67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85.74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10154.0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117.69</v>
      </c>
    </row>
    <row r="859">
      <c r="A859" t="s" s="15">
        <v>1371</v>
      </c>
      <c r="B859" t="n" s="29">
        <v>20590.0</v>
      </c>
      <c r="C859" t="s" s="16">
        <v>1495</v>
      </c>
      <c r="D859" t="s" s="16">
        <v>1496</v>
      </c>
      <c r="E859" t="s" s="16">
        <v>1497</v>
      </c>
      <c r="F859" t="n" s="29">
        <v>9077.0</v>
      </c>
      <c r="G859" t="s" s="17">
        <v>1498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112.44</v>
      </c>
    </row>
    <row r="860">
      <c r="A860" t="s" s="15">
        <v>1371</v>
      </c>
      <c r="B860" t="n" s="29">
        <v>20491.0</v>
      </c>
      <c r="C860" t="s" s="16">
        <v>1499</v>
      </c>
      <c r="D860" t="s" s="16">
        <v>1439</v>
      </c>
      <c r="E860" t="s" s="16">
        <v>1440</v>
      </c>
      <c r="F860" t="n" s="29">
        <v>4066.0</v>
      </c>
      <c r="G860" t="s" s="17">
        <v>1500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316.27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12765.0</v>
      </c>
      <c r="G861" t="s" s="17">
        <v>1501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91.19</v>
      </c>
    </row>
    <row r="862">
      <c r="A862" t="s" s="15">
        <v>1371</v>
      </c>
      <c r="B862" t="n" s="29">
        <v>1265.0</v>
      </c>
      <c r="C862" t="s" s="16">
        <v>1502</v>
      </c>
      <c r="D862" t="s" s="16">
        <v>1503</v>
      </c>
      <c r="E862" t="s" s="16">
        <v>1504</v>
      </c>
      <c r="F862" t="n" s="29">
        <v>12813.0</v>
      </c>
      <c r="G862" t="s" s="17">
        <v>1505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130.43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100.58</v>
      </c>
    </row>
    <row r="864">
      <c r="A864" t="s" s="15">
        <v>1371</v>
      </c>
      <c r="B864" t="n" s="29">
        <v>20426.0</v>
      </c>
      <c r="C864" t="s" s="16">
        <v>1506</v>
      </c>
      <c r="D864" t="s" s="16">
        <v>1507</v>
      </c>
      <c r="E864" t="s" s="16">
        <v>1374</v>
      </c>
      <c r="F864" t="n" s="29">
        <v>9098.0</v>
      </c>
      <c r="G864" t="s" s="17">
        <v>1508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127.18</v>
      </c>
    </row>
    <row r="865">
      <c r="A865" t="s" s="15">
        <v>1371</v>
      </c>
      <c r="B865" t="n" s="29">
        <v>20612.0</v>
      </c>
      <c r="C865" t="s" s="16">
        <v>1509</v>
      </c>
      <c r="D865" t="s" s="16">
        <v>1510</v>
      </c>
      <c r="E865" t="s" s="16">
        <v>1511</v>
      </c>
      <c r="F865" t="n" s="29">
        <v>10061.0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114.58</v>
      </c>
    </row>
    <row r="866">
      <c r="A866" t="s" s="15">
        <v>1371</v>
      </c>
      <c r="B866" t="n" s="29">
        <v>20108.0</v>
      </c>
      <c r="C866" t="s" s="16">
        <v>1513</v>
      </c>
      <c r="D866" t="s" s="16">
        <v>1514</v>
      </c>
      <c r="E866" t="s" s="16">
        <v>1374</v>
      </c>
      <c r="F866" t="n" s="29">
        <v>6262.0</v>
      </c>
      <c r="G866" t="s" s="17">
        <v>1515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107.78</v>
      </c>
    </row>
    <row r="867">
      <c r="A867" t="s" s="15">
        <v>1371</v>
      </c>
      <c r="B867" t="n" s="29">
        <v>805.0</v>
      </c>
      <c r="C867" t="s" s="16">
        <v>1516</v>
      </c>
      <c r="D867" t="s" s="16">
        <v>1517</v>
      </c>
      <c r="E867" t="s" s="16">
        <v>1374</v>
      </c>
      <c r="F867" t="n" s="29">
        <v>7756.0</v>
      </c>
      <c r="G867" t="s" s="17">
        <v>1518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119.38</v>
      </c>
    </row>
    <row r="868">
      <c r="A868" t="s" s="15">
        <v>1371</v>
      </c>
      <c r="B868" t="n" s="29">
        <v>20610.0</v>
      </c>
      <c r="C868" t="s" s="16">
        <v>1519</v>
      </c>
      <c r="D868" t="s" s="16">
        <v>1520</v>
      </c>
      <c r="E868" t="s" s="16">
        <v>1374</v>
      </c>
      <c r="F868" t="n" s="29">
        <v>14399.0</v>
      </c>
      <c r="G868" t="s" s="17">
        <v>1521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83.8</v>
      </c>
    </row>
    <row r="869">
      <c r="A869" t="s" s="15">
        <v>1371</v>
      </c>
      <c r="B869" t="n" s="29">
        <v>11.0</v>
      </c>
      <c r="C869" t="s" s="16">
        <v>1522</v>
      </c>
      <c r="D869" t="s" s="16">
        <v>1523</v>
      </c>
      <c r="E869" t="s" s="16">
        <v>1511</v>
      </c>
      <c r="F869" t="n" s="29">
        <v>9232.0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95.27</v>
      </c>
    </row>
    <row r="870">
      <c r="A870" t="s" s="15">
        <v>1371</v>
      </c>
      <c r="B870" t="n" s="29">
        <v>20747.0</v>
      </c>
      <c r="C870" t="s" s="16">
        <v>1525</v>
      </c>
      <c r="D870" t="s" s="16">
        <v>1526</v>
      </c>
      <c r="E870" t="s" s="16">
        <v>1527</v>
      </c>
      <c r="F870" t="n" s="29">
        <v>8141.0</v>
      </c>
      <c r="G870" t="s" s="17">
        <v>1528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122.68</v>
      </c>
    </row>
    <row r="871">
      <c r="A871" t="s" s="15">
        <v>1371</v>
      </c>
      <c r="B871" t="n" s="29">
        <v>20609.0</v>
      </c>
      <c r="C871" t="s" s="16">
        <v>1529</v>
      </c>
      <c r="D871" t="s" s="16">
        <v>1530</v>
      </c>
      <c r="E871" t="s" s="16">
        <v>1422</v>
      </c>
      <c r="F871" t="n" s="29">
        <v>14780.0</v>
      </c>
      <c r="G871" t="s" s="17">
        <v>1531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52.62</v>
      </c>
    </row>
    <row r="872">
      <c r="A872" t="s" s="15">
        <v>1371</v>
      </c>
      <c r="B872" t="n" s="29">
        <v>20732.0</v>
      </c>
      <c r="C872" t="s" s="16">
        <v>1532</v>
      </c>
      <c r="D872" t="s" s="16">
        <v>1533</v>
      </c>
      <c r="E872" t="s" s="16">
        <v>1374</v>
      </c>
      <c r="F872" t="n" s="29">
        <v>6019.0</v>
      </c>
      <c r="G872" t="s" s="17">
        <v>1534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49.06</v>
      </c>
    </row>
    <row r="873">
      <c r="A873" t="s" s="15">
        <v>1371</v>
      </c>
      <c r="B873" t="n" s="29">
        <v>20743.0</v>
      </c>
      <c r="C873" t="s" s="16">
        <v>1535</v>
      </c>
      <c r="D873" t="s" s="16">
        <v>1487</v>
      </c>
      <c r="E873" t="s" s="16">
        <v>1374</v>
      </c>
      <c r="F873" t="n" s="29">
        <v>9331.0</v>
      </c>
      <c r="G873" t="s" s="17">
        <v>1536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107.06</v>
      </c>
    </row>
    <row r="874">
      <c r="A874" t="s" s="15">
        <v>1371</v>
      </c>
      <c r="B874" t="n" s="29">
        <v>20605.0</v>
      </c>
      <c r="C874" t="s" s="16">
        <v>1537</v>
      </c>
      <c r="D874" t="s" s="16">
        <v>1538</v>
      </c>
      <c r="E874" t="s" s="16">
        <v>1374</v>
      </c>
      <c r="F874" t="n" s="29">
        <v>10959.0</v>
      </c>
      <c r="G874" t="s" s="17">
        <v>1539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271.55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13198.0</v>
      </c>
      <c r="G875" t="s" s="17">
        <v>1540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101.81</v>
      </c>
    </row>
    <row r="876">
      <c r="A876" t="s" s="15">
        <v>1371</v>
      </c>
      <c r="B876" t="n" s="29">
        <v>20438.0</v>
      </c>
      <c r="C876" t="s" s="16">
        <v>1541</v>
      </c>
      <c r="D876" t="s" s="16">
        <v>1542</v>
      </c>
      <c r="E876" t="s" s="16">
        <v>1374</v>
      </c>
      <c r="F876" t="n" s="29">
        <v>9469.0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95.07</v>
      </c>
    </row>
    <row r="877">
      <c r="A877" t="s" s="15">
        <v>1371</v>
      </c>
      <c r="B877" t="n" s="29">
        <v>20611.0</v>
      </c>
      <c r="C877" t="s" s="16">
        <v>1544</v>
      </c>
      <c r="D877" t="s" s="16">
        <v>1545</v>
      </c>
      <c r="E877" t="s" s="16">
        <v>1374</v>
      </c>
      <c r="F877" t="n" s="29">
        <v>10342.0</v>
      </c>
      <c r="G877" t="s" s="17">
        <v>1546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109.41</v>
      </c>
    </row>
    <row r="878">
      <c r="A878" t="s" s="15">
        <v>1371</v>
      </c>
      <c r="B878" t="n" s="29">
        <v>20487.0</v>
      </c>
      <c r="C878" t="s" s="16">
        <v>1547</v>
      </c>
      <c r="D878" t="s" s="16">
        <v>1548</v>
      </c>
      <c r="E878" t="s" s="16">
        <v>1374</v>
      </c>
      <c r="F878" t="n" s="29">
        <v>9314.0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114.84</v>
      </c>
    </row>
    <row r="879">
      <c r="A879" t="s" s="15">
        <v>1371</v>
      </c>
      <c r="B879" t="n" s="29">
        <v>20596.0</v>
      </c>
      <c r="C879" t="s" s="16">
        <v>1550</v>
      </c>
      <c r="D879" t="s" s="16">
        <v>1551</v>
      </c>
      <c r="E879" t="s" s="16">
        <v>1374</v>
      </c>
      <c r="F879" t="n" s="29">
        <v>8385.0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81.85</v>
      </c>
    </row>
    <row r="880">
      <c r="A880" t="s" s="15">
        <v>1371</v>
      </c>
      <c r="B880" t="n" s="29">
        <v>48.0</v>
      </c>
      <c r="C880" t="s" s="16">
        <v>1553</v>
      </c>
      <c r="D880" t="s" s="16">
        <v>1554</v>
      </c>
      <c r="E880" t="s" s="16">
        <v>1555</v>
      </c>
      <c r="F880" t="n" s="29">
        <v>14527.0</v>
      </c>
      <c r="G880" t="s" s="17">
        <v>1556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109.53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9227.0</v>
      </c>
      <c r="G881" t="s" s="17">
        <v>1557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183.67</v>
      </c>
    </row>
    <row r="882">
      <c r="A882" t="s" s="15">
        <v>1371</v>
      </c>
      <c r="B882" t="n" s="29">
        <v>987.0</v>
      </c>
      <c r="C882" t="s" s="16">
        <v>1558</v>
      </c>
      <c r="D882" t="s" s="16">
        <v>1559</v>
      </c>
      <c r="E882" t="s" s="16">
        <v>1504</v>
      </c>
      <c r="F882" t="n" s="29">
        <v>6136.0</v>
      </c>
      <c r="G882" t="s" s="17">
        <v>1560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101.1</v>
      </c>
    </row>
    <row r="883">
      <c r="A883" t="s" s="15">
        <v>1371</v>
      </c>
      <c r="B883" t="n" s="29">
        <v>20726.0</v>
      </c>
      <c r="C883" t="s" s="16">
        <v>1561</v>
      </c>
      <c r="D883" t="s" s="16">
        <v>1562</v>
      </c>
      <c r="E883" t="s" s="16">
        <v>1374</v>
      </c>
      <c r="F883" t="n" s="29">
        <v>10172.0</v>
      </c>
      <c r="G883" t="s" s="17">
        <v>1563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118.99</v>
      </c>
    </row>
    <row r="884">
      <c r="A884" t="s" s="15">
        <v>1371</v>
      </c>
      <c r="B884" t="n" s="29">
        <v>20644.0</v>
      </c>
      <c r="C884" t="s" s="16">
        <v>1564</v>
      </c>
      <c r="D884" t="s" s="16">
        <v>1565</v>
      </c>
      <c r="E884" t="s" s="16">
        <v>1374</v>
      </c>
      <c r="F884" t="n" s="29">
        <v>9216.0</v>
      </c>
      <c r="G884" t="s" s="17">
        <v>1566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105.63</v>
      </c>
    </row>
    <row r="885">
      <c r="A885" t="s" s="15">
        <v>1371</v>
      </c>
      <c r="B885" t="n" s="29">
        <v>1266.0</v>
      </c>
      <c r="C885" t="s" s="16">
        <v>1567</v>
      </c>
      <c r="D885" t="s" s="16">
        <v>1568</v>
      </c>
      <c r="E885" t="s" s="16">
        <v>1374</v>
      </c>
      <c r="F885" t="n" s="29">
        <v>6540.0</v>
      </c>
      <c r="G885" t="s" s="17">
        <v>1569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59.28</v>
      </c>
    </row>
    <row r="886">
      <c r="A886" t="s" s="15">
        <v>1371</v>
      </c>
      <c r="B886" t="n" s="29">
        <v>1195.0</v>
      </c>
      <c r="C886" t="s" s="16">
        <v>1570</v>
      </c>
      <c r="D886" t="s" s="16">
        <v>1571</v>
      </c>
      <c r="E886" t="s" s="16">
        <v>1374</v>
      </c>
      <c r="F886" t="n" s="29">
        <v>9237.0</v>
      </c>
      <c r="G886" t="s" s="17">
        <v>1572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106.03</v>
      </c>
    </row>
    <row r="887">
      <c r="A887" t="s" s="15">
        <v>1371</v>
      </c>
      <c r="B887" t="n" s="29">
        <v>20434.0</v>
      </c>
      <c r="C887" t="s" s="16">
        <v>1573</v>
      </c>
      <c r="D887" t="s" s="16">
        <v>1574</v>
      </c>
      <c r="E887" t="s" s="16">
        <v>1374</v>
      </c>
      <c r="F887" t="n" s="29">
        <v>9839.0</v>
      </c>
      <c r="G887" t="s" s="17">
        <v>1575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108.36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6997.0</v>
      </c>
      <c r="G888" t="s" s="17">
        <v>1576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205.77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16863.0</v>
      </c>
      <c r="G889" t="s" s="17">
        <v>1577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109.27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17165.0</v>
      </c>
      <c r="G890" t="s" s="17">
        <v>1578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38.56</v>
      </c>
    </row>
    <row r="891">
      <c r="A891" t="s" s="15">
        <v>1371</v>
      </c>
      <c r="B891" t="n" s="29">
        <v>20687.0</v>
      </c>
      <c r="C891" t="s" s="16">
        <v>1579</v>
      </c>
      <c r="D891" t="s" s="16">
        <v>1580</v>
      </c>
      <c r="E891" t="s" s="16">
        <v>1374</v>
      </c>
      <c r="F891" t="n" s="29">
        <v>8244.0</v>
      </c>
      <c r="G891" t="s" s="17">
        <v>1581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105.57</v>
      </c>
    </row>
    <row r="892">
      <c r="A892" t="s" s="15">
        <v>1582</v>
      </c>
      <c r="B892" t="n" s="29">
        <v>8025.0</v>
      </c>
      <c r="C892" t="s" s="16">
        <v>1583</v>
      </c>
      <c r="D892" t="s" s="16">
        <v>1584</v>
      </c>
      <c r="E892" t="s" s="16">
        <v>1453</v>
      </c>
      <c r="F892" t="n" s="29">
        <v>14698.0</v>
      </c>
      <c r="G892" t="s" s="17">
        <v>1585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93.58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84.25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12441.0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162.41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46.79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14906.0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123.66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57.52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10857.0</v>
      </c>
      <c r="G898" t="s" s="17">
        <v>1588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48.93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87.95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12765.0</v>
      </c>
      <c r="G900" t="s" s="17">
        <v>1501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2.27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0.7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16778.0</v>
      </c>
      <c r="G902" t="s" s="17">
        <v>1589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41.87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70.71</v>
      </c>
    </row>
    <row r="904">
      <c r="A904" t="s" s="15">
        <v>1582</v>
      </c>
      <c r="B904" t="n" s="29">
        <v>20691.0</v>
      </c>
      <c r="C904" t="s" s="16">
        <v>1590</v>
      </c>
      <c r="D904" t="s" s="16">
        <v>1584</v>
      </c>
      <c r="E904" t="s" s="16">
        <v>1453</v>
      </c>
      <c r="F904" t="n" s="29">
        <v>10496.0</v>
      </c>
      <c r="G904" t="s" s="17">
        <v>1591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72.38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126.25</v>
      </c>
    </row>
    <row r="906">
      <c r="A906" t="s" s="15">
        <v>1582</v>
      </c>
      <c r="B906" t="n" s="29">
        <v>20688.0</v>
      </c>
      <c r="C906" t="s" s="16">
        <v>1592</v>
      </c>
      <c r="D906" t="s" s="16">
        <v>1593</v>
      </c>
      <c r="E906" t="s" s="16">
        <v>1453</v>
      </c>
      <c r="F906" t="n" s="29">
        <v>7853.0</v>
      </c>
      <c r="G906" t="s" s="17">
        <v>1594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81.09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163.06</v>
      </c>
    </row>
    <row r="908">
      <c r="A908" t="s" s="15">
        <v>1595</v>
      </c>
      <c r="B908" t="n" s="29">
        <v>7501.0</v>
      </c>
      <c r="C908" t="s" s="16">
        <v>1596</v>
      </c>
      <c r="D908" t="s" s="16">
        <v>1597</v>
      </c>
      <c r="E908" t="s" s="16">
        <v>1598</v>
      </c>
      <c r="F908" t="n" s="29">
        <v>13615.0</v>
      </c>
      <c r="G908" t="s" s="17">
        <v>1599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197.89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13615.0</v>
      </c>
      <c r="G909" t="s" s="17">
        <v>1599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107.84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12306.0</v>
      </c>
      <c r="G910" t="s" s="17">
        <v>1431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127.87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12306.0</v>
      </c>
      <c r="G911" t="s" s="17">
        <v>1431</v>
      </c>
      <c r="H911" t="s" s="32">
        <v>25</v>
      </c>
      <c r="I911" t="s" s="16">
        <v>26</v>
      </c>
      <c r="J911" t="s" s="16">
        <v>22</v>
      </c>
      <c r="K911" t="n" s="18">
        <v>0.32</v>
      </c>
      <c r="L911" t="n" s="18">
        <v>79.95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7284.0</v>
      </c>
      <c r="G912" t="s" s="17">
        <v>1600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110.11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109.59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52.59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117.15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125.73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89.83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74.34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69.54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54.44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128.06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213.22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70.64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117.24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137.2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18.79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51.52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64.2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39.08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141.86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335.71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91.29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137.85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36.88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48.81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93.52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86.81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453.66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103.34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145.76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20</v>
      </c>
      <c r="I944" t="s" s="16">
        <v>21</v>
      </c>
      <c r="J944" t="s" s="16">
        <v>29</v>
      </c>
      <c r="K944" t="n" s="18">
        <v>0.7</v>
      </c>
      <c r="L944" t="n" s="18">
        <v>152.24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80.3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93.2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96.75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102.66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119.9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75.76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1610</v>
      </c>
      <c r="F952" t="n" s="29">
        <v>10178.0</v>
      </c>
      <c r="G952" t="s" s="17">
        <v>1647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7.78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1610</v>
      </c>
      <c r="F953" t="n" s="29">
        <v>10178.0</v>
      </c>
      <c r="G953" t="s" s="17">
        <v>1647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6.6</v>
      </c>
    </row>
    <row r="954">
      <c r="A954" t="s" s="15">
        <v>1607</v>
      </c>
      <c r="B954" t="n" s="29">
        <v>20511.0</v>
      </c>
      <c r="C954" t="s" s="16">
        <v>1648</v>
      </c>
      <c r="D954" t="s" s="16">
        <v>1649</v>
      </c>
      <c r="E954" t="s" s="16">
        <v>1610</v>
      </c>
      <c r="F954" t="n" s="29">
        <v>6585.0</v>
      </c>
      <c r="G954" t="s" s="17">
        <v>1650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153.74</v>
      </c>
    </row>
    <row r="955">
      <c r="A955" t="s" s="15">
        <v>1607</v>
      </c>
      <c r="B955" t="n" s="29">
        <v>20603.0</v>
      </c>
      <c r="C955" t="s" s="16">
        <v>1651</v>
      </c>
      <c r="D955" t="s" s="16">
        <v>1652</v>
      </c>
      <c r="E955" t="s" s="16">
        <v>1653</v>
      </c>
      <c r="F955" t="n" s="29">
        <v>8022.0</v>
      </c>
      <c r="G955" t="s" s="17">
        <v>1635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76.96</v>
      </c>
    </row>
    <row r="956">
      <c r="A956" t="s" s="15">
        <v>1607</v>
      </c>
      <c r="B956" t="n" s="29">
        <v>20603.0</v>
      </c>
      <c r="C956" t="s" s="16">
        <v>1651</v>
      </c>
      <c r="D956" t="s" s="16">
        <v>1652</v>
      </c>
      <c r="E956" t="s" s="16">
        <v>1653</v>
      </c>
      <c r="F956" t="n" s="29">
        <v>8022.0</v>
      </c>
      <c r="G956" t="s" s="17">
        <v>1635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209.98</v>
      </c>
    </row>
    <row r="957">
      <c r="A957" t="s" s="15">
        <v>1607</v>
      </c>
      <c r="B957" t="n" s="29">
        <v>20603.0</v>
      </c>
      <c r="C957" t="s" s="16">
        <v>1651</v>
      </c>
      <c r="D957" t="s" s="16">
        <v>1652</v>
      </c>
      <c r="E957" t="s" s="16">
        <v>1653</v>
      </c>
      <c r="F957" t="n" s="29">
        <v>16824.0</v>
      </c>
      <c r="G957" t="s" s="17">
        <v>1636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1651</v>
      </c>
      <c r="D958" t="s" s="16">
        <v>1652</v>
      </c>
      <c r="E958" t="s" s="16">
        <v>1653</v>
      </c>
      <c r="F958" t="n" s="29">
        <v>16824.0</v>
      </c>
      <c r="G958" t="s" s="17">
        <v>1636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1654</v>
      </c>
      <c r="D959" t="s" s="16">
        <v>1655</v>
      </c>
      <c r="E959" t="s" s="16">
        <v>1656</v>
      </c>
      <c r="F959" t="n" s="29">
        <v>8752.0</v>
      </c>
      <c r="G959" t="s" s="17">
        <v>1657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89.71</v>
      </c>
    </row>
    <row r="960">
      <c r="A960" t="s" s="15">
        <v>1607</v>
      </c>
      <c r="B960" t="n" s="29">
        <v>1187.0</v>
      </c>
      <c r="C960" t="s" s="16">
        <v>1654</v>
      </c>
      <c r="D960" t="s" s="16">
        <v>1655</v>
      </c>
      <c r="E960" t="s" s="16">
        <v>1656</v>
      </c>
      <c r="F960" t="n" s="29">
        <v>8752.0</v>
      </c>
      <c r="G960" t="s" s="17">
        <v>1657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109.98</v>
      </c>
    </row>
    <row r="961">
      <c r="A961" t="s" s="15">
        <v>1607</v>
      </c>
      <c r="B961" t="n" s="29">
        <v>20308.0</v>
      </c>
      <c r="C961" t="s" s="16">
        <v>1658</v>
      </c>
      <c r="D961" t="s" s="16">
        <v>1659</v>
      </c>
      <c r="E961" t="s" s="16">
        <v>1660</v>
      </c>
      <c r="F961" t="n" s="29">
        <v>4502.0</v>
      </c>
      <c r="G961" t="s" s="17">
        <v>1661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66.84</v>
      </c>
    </row>
    <row r="962">
      <c r="A962" t="s" s="15">
        <v>1607</v>
      </c>
      <c r="B962" t="n" s="29">
        <v>20308.0</v>
      </c>
      <c r="C962" t="s" s="16">
        <v>1658</v>
      </c>
      <c r="D962" t="s" s="16">
        <v>1659</v>
      </c>
      <c r="E962" t="s" s="16">
        <v>1660</v>
      </c>
      <c r="F962" t="n" s="29">
        <v>4502.0</v>
      </c>
      <c r="G962" t="s" s="17">
        <v>1661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128.06</v>
      </c>
    </row>
    <row r="963">
      <c r="A963" t="s" s="15">
        <v>1607</v>
      </c>
      <c r="B963" t="n" s="29">
        <v>20678.0</v>
      </c>
      <c r="C963" t="s" s="16">
        <v>1662</v>
      </c>
      <c r="D963" t="s" s="16">
        <v>1663</v>
      </c>
      <c r="E963" t="s" s="16">
        <v>1610</v>
      </c>
      <c r="F963" t="n" s="29">
        <v>7787.0</v>
      </c>
      <c r="G963" t="s" s="17">
        <v>1664</v>
      </c>
      <c r="H963" t="s" s="32">
        <v>20</v>
      </c>
      <c r="I963" t="s" s="16">
        <v>21</v>
      </c>
      <c r="J963" t="s" s="16">
        <v>29</v>
      </c>
      <c r="K963" t="n" s="18">
        <v>0.2</v>
      </c>
      <c r="L963" t="n" s="18">
        <v>386.91</v>
      </c>
    </row>
    <row r="964">
      <c r="A964" t="s" s="15">
        <v>1607</v>
      </c>
      <c r="B964" t="n" s="29">
        <v>20678.0</v>
      </c>
      <c r="C964" t="s" s="16">
        <v>1662</v>
      </c>
      <c r="D964" t="s" s="16">
        <v>1663</v>
      </c>
      <c r="E964" t="s" s="16">
        <v>1610</v>
      </c>
      <c r="F964" t="n" s="29">
        <v>7787.0</v>
      </c>
      <c r="G964" t="s" s="17">
        <v>1664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84.17</v>
      </c>
    </row>
    <row r="965">
      <c r="A965" t="s" s="15">
        <v>1607</v>
      </c>
      <c r="B965" t="n" s="29">
        <v>20309.0</v>
      </c>
      <c r="C965" t="s" s="16">
        <v>1665</v>
      </c>
      <c r="D965" t="s" s="16">
        <v>1659</v>
      </c>
      <c r="E965" t="s" s="16">
        <v>1660</v>
      </c>
      <c r="F965" t="n" s="29">
        <v>5800.0</v>
      </c>
      <c r="G965" t="s" s="17">
        <v>1666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63.32</v>
      </c>
    </row>
    <row r="966">
      <c r="A966" t="s" s="15">
        <v>1607</v>
      </c>
      <c r="B966" t="n" s="29">
        <v>20309.0</v>
      </c>
      <c r="C966" t="s" s="16">
        <v>1665</v>
      </c>
      <c r="D966" t="s" s="16">
        <v>1659</v>
      </c>
      <c r="E966" t="s" s="16">
        <v>1660</v>
      </c>
      <c r="F966" t="n" s="29">
        <v>5800.0</v>
      </c>
      <c r="G966" t="s" s="17">
        <v>1666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108.94</v>
      </c>
    </row>
    <row r="967">
      <c r="A967" t="s" s="15">
        <v>1607</v>
      </c>
      <c r="B967" t="n" s="29">
        <v>20489.0</v>
      </c>
      <c r="C967" t="s" s="16">
        <v>1667</v>
      </c>
      <c r="D967" t="s" s="16">
        <v>1668</v>
      </c>
      <c r="E967" t="s" s="16">
        <v>1374</v>
      </c>
      <c r="F967" t="n" s="29">
        <v>7930.0</v>
      </c>
      <c r="G967" t="s" s="17">
        <v>1669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100.97</v>
      </c>
    </row>
    <row r="968">
      <c r="A968" t="s" s="15">
        <v>1607</v>
      </c>
      <c r="B968" t="n" s="29">
        <v>20656.0</v>
      </c>
      <c r="C968" t="s" s="16">
        <v>1670</v>
      </c>
      <c r="D968" t="s" s="16">
        <v>1671</v>
      </c>
      <c r="E968" t="s" s="16">
        <v>1672</v>
      </c>
      <c r="F968" t="n" s="29">
        <v>9352.0</v>
      </c>
      <c r="G968" t="s" s="17">
        <v>1673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140.72</v>
      </c>
    </row>
    <row r="969">
      <c r="A969" t="s" s="15">
        <v>1607</v>
      </c>
      <c r="B969" t="n" s="29">
        <v>20656.0</v>
      </c>
      <c r="C969" t="s" s="16">
        <v>1670</v>
      </c>
      <c r="D969" t="s" s="16">
        <v>1671</v>
      </c>
      <c r="E969" t="s" s="16">
        <v>1672</v>
      </c>
      <c r="F969" t="n" s="29">
        <v>9352.0</v>
      </c>
      <c r="G969" t="s" s="17">
        <v>1673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163.19</v>
      </c>
    </row>
    <row r="970">
      <c r="A970" t="s" s="15">
        <v>1607</v>
      </c>
      <c r="B970" t="n" s="29">
        <v>20597.0</v>
      </c>
      <c r="C970" t="s" s="16">
        <v>1674</v>
      </c>
      <c r="D970" t="s" s="16">
        <v>1675</v>
      </c>
      <c r="E970" t="s" s="16">
        <v>1676</v>
      </c>
      <c r="F970" t="n" s="29">
        <v>10170.0</v>
      </c>
      <c r="G970" t="s" s="17">
        <v>1677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163.9</v>
      </c>
    </row>
    <row r="971">
      <c r="A971" t="s" s="15">
        <v>1607</v>
      </c>
      <c r="B971" t="n" s="29">
        <v>20531.0</v>
      </c>
      <c r="C971" t="s" s="16">
        <v>1678</v>
      </c>
      <c r="D971" t="s" s="16">
        <v>1679</v>
      </c>
      <c r="E971" t="s" s="16">
        <v>1680</v>
      </c>
      <c r="F971" t="n" s="29">
        <v>10338.0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107.65</v>
      </c>
    </row>
    <row r="972">
      <c r="A972" t="s" s="15">
        <v>1607</v>
      </c>
      <c r="B972" t="n" s="29">
        <v>20707.0</v>
      </c>
      <c r="C972" t="s" s="16">
        <v>1682</v>
      </c>
      <c r="D972" t="s" s="16">
        <v>1649</v>
      </c>
      <c r="E972" t="s" s="16">
        <v>1610</v>
      </c>
      <c r="F972" t="n" s="29">
        <v>7284.0</v>
      </c>
      <c r="G972" t="s" s="17">
        <v>1600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4.8</v>
      </c>
    </row>
    <row r="973">
      <c r="A973" t="s" s="15">
        <v>1607</v>
      </c>
      <c r="B973" t="n" s="29">
        <v>20316.0</v>
      </c>
      <c r="C973" t="s" s="16">
        <v>1683</v>
      </c>
      <c r="D973" t="s" s="16">
        <v>1684</v>
      </c>
      <c r="E973" t="s" s="16">
        <v>1610</v>
      </c>
      <c r="F973" t="n" s="29">
        <v>7320.0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116.53</v>
      </c>
    </row>
    <row r="974">
      <c r="A974" t="s" s="15">
        <v>1607</v>
      </c>
      <c r="B974" t="n" s="29">
        <v>20537.0</v>
      </c>
      <c r="C974" t="s" s="16">
        <v>1686</v>
      </c>
      <c r="D974" t="s" s="16">
        <v>1687</v>
      </c>
      <c r="E974" t="s" s="16">
        <v>1688</v>
      </c>
      <c r="F974" t="n" s="29">
        <v>11768.0</v>
      </c>
      <c r="G974" t="s" s="17">
        <v>1689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129.55</v>
      </c>
    </row>
    <row r="975">
      <c r="A975" t="s" s="15">
        <v>1607</v>
      </c>
      <c r="B975" t="n" s="29">
        <v>20537.0</v>
      </c>
      <c r="C975" t="s" s="16">
        <v>1686</v>
      </c>
      <c r="D975" t="s" s="16">
        <v>1687</v>
      </c>
      <c r="E975" t="s" s="16">
        <v>1688</v>
      </c>
      <c r="F975" t="n" s="29">
        <v>11768.0</v>
      </c>
      <c r="G975" t="s" s="17">
        <v>1689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110.37</v>
      </c>
    </row>
    <row r="976">
      <c r="A976" t="s" s="15">
        <v>1607</v>
      </c>
      <c r="B976" t="n" s="29">
        <v>20537.0</v>
      </c>
      <c r="C976" t="s" s="16">
        <v>1686</v>
      </c>
      <c r="D976" t="s" s="16">
        <v>1687</v>
      </c>
      <c r="E976" t="s" s="16">
        <v>1688</v>
      </c>
      <c r="F976" t="n" s="29">
        <v>12830.0</v>
      </c>
      <c r="G976" t="s" s="17">
        <v>1690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117.37</v>
      </c>
    </row>
    <row r="977">
      <c r="A977" t="s" s="15">
        <v>1607</v>
      </c>
      <c r="B977" t="n" s="29">
        <v>20714.0</v>
      </c>
      <c r="C977" t="s" s="16">
        <v>1691</v>
      </c>
      <c r="D977" t="s" s="16">
        <v>1692</v>
      </c>
      <c r="E977" t="s" s="16">
        <v>1610</v>
      </c>
      <c r="F977" t="n" s="29">
        <v>17058.0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33.05</v>
      </c>
    </row>
    <row r="978">
      <c r="A978" t="s" s="15">
        <v>1694</v>
      </c>
      <c r="B978" t="n" s="29">
        <v>7557.0</v>
      </c>
      <c r="C978" t="s" s="16">
        <v>1695</v>
      </c>
      <c r="D978" t="s" s="16">
        <v>1696</v>
      </c>
      <c r="E978" t="s" s="16">
        <v>1697</v>
      </c>
      <c r="F978" t="n" s="29">
        <v>11205.0</v>
      </c>
      <c r="G978" t="s" s="17">
        <v>1698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103.31</v>
      </c>
    </row>
    <row r="979">
      <c r="A979" t="s" s="15">
        <v>1694</v>
      </c>
      <c r="B979" t="n" s="29">
        <v>7557.0</v>
      </c>
      <c r="C979" t="s" s="16">
        <v>1695</v>
      </c>
      <c r="D979" t="s" s="16">
        <v>1696</v>
      </c>
      <c r="E979" t="s" s="16">
        <v>1697</v>
      </c>
      <c r="F979" t="n" s="29">
        <v>17117.0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88.27</v>
      </c>
    </row>
    <row r="980">
      <c r="A980" t="s" s="15">
        <v>1694</v>
      </c>
      <c r="B980" t="n" s="29">
        <v>7557.0</v>
      </c>
      <c r="C980" t="s" s="16">
        <v>1695</v>
      </c>
      <c r="D980" t="s" s="16">
        <v>1696</v>
      </c>
      <c r="E980" t="s" s="16">
        <v>1697</v>
      </c>
      <c r="F980" t="n" s="29">
        <v>9599.0</v>
      </c>
      <c r="G980" t="s" s="17">
        <v>1700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138.7</v>
      </c>
    </row>
    <row r="981">
      <c r="A981" t="s" s="15">
        <v>1694</v>
      </c>
      <c r="B981" t="n" s="29">
        <v>7557.0</v>
      </c>
      <c r="C981" t="s" s="16">
        <v>1695</v>
      </c>
      <c r="D981" t="s" s="16">
        <v>1696</v>
      </c>
      <c r="E981" t="s" s="16">
        <v>1697</v>
      </c>
      <c r="F981" t="n" s="29">
        <v>8235.0</v>
      </c>
      <c r="G981" t="s" s="17">
        <v>1701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103.34</v>
      </c>
    </row>
    <row r="982">
      <c r="A982" t="s" s="15">
        <v>1694</v>
      </c>
      <c r="B982" t="n" s="29">
        <v>20607.0</v>
      </c>
      <c r="C982" t="s" s="16">
        <v>1702</v>
      </c>
      <c r="D982" t="s" s="16">
        <v>1703</v>
      </c>
      <c r="E982" t="s" s="16">
        <v>1697</v>
      </c>
      <c r="F982" t="n" s="29">
        <v>8143.0</v>
      </c>
      <c r="G982" t="s" s="17">
        <v>1704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116.85</v>
      </c>
    </row>
    <row r="983">
      <c r="A983" t="s" s="15">
        <v>1694</v>
      </c>
      <c r="B983" t="n" s="29">
        <v>20633.0</v>
      </c>
      <c r="C983" t="s" s="16">
        <v>1705</v>
      </c>
      <c r="D983" t="s" s="16">
        <v>1706</v>
      </c>
      <c r="E983" t="s" s="16">
        <v>1697</v>
      </c>
      <c r="F983" t="n" s="29">
        <v>14611.0</v>
      </c>
      <c r="G983" t="s" s="17">
        <v>1707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31.56</v>
      </c>
    </row>
    <row r="984">
      <c r="A984" t="s" s="15">
        <v>1694</v>
      </c>
      <c r="B984" t="n" s="29">
        <v>20633.0</v>
      </c>
      <c r="C984" t="s" s="16">
        <v>1705</v>
      </c>
      <c r="D984" t="s" s="16">
        <v>1706</v>
      </c>
      <c r="E984" t="s" s="16">
        <v>1697</v>
      </c>
      <c r="F984" t="n" s="29">
        <v>5043.0</v>
      </c>
      <c r="G984" t="s" s="17">
        <v>1708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509.85</v>
      </c>
    </row>
    <row r="985">
      <c r="A985" t="s" s="15">
        <v>1694</v>
      </c>
      <c r="B985" t="n" s="29">
        <v>47.0</v>
      </c>
      <c r="C985" t="s" s="16">
        <v>1709</v>
      </c>
      <c r="D985" t="s" s="16">
        <v>1710</v>
      </c>
      <c r="E985" t="s" s="16">
        <v>1697</v>
      </c>
      <c r="F985" t="n" s="29">
        <v>11025.0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113.03</v>
      </c>
    </row>
    <row r="986">
      <c r="A986" t="s" s="15">
        <v>1694</v>
      </c>
      <c r="B986" t="n" s="29">
        <v>20265.0</v>
      </c>
      <c r="C986" t="s" s="16">
        <v>1712</v>
      </c>
      <c r="D986" t="s" s="16">
        <v>1713</v>
      </c>
      <c r="E986" t="s" s="16">
        <v>1714</v>
      </c>
      <c r="F986" t="n" s="29">
        <v>7266.0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84.77</v>
      </c>
    </row>
    <row r="987">
      <c r="A987" t="s" s="15">
        <v>1694</v>
      </c>
      <c r="B987" t="n" s="29">
        <v>20488.0</v>
      </c>
      <c r="C987" t="s" s="16">
        <v>1716</v>
      </c>
      <c r="D987" t="s" s="16">
        <v>1717</v>
      </c>
      <c r="E987" t="s" s="16">
        <v>1697</v>
      </c>
      <c r="F987" t="n" s="29">
        <v>7918.0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94.94</v>
      </c>
    </row>
    <row r="988">
      <c r="A988" t="s" s="15">
        <v>1694</v>
      </c>
      <c r="B988" t="n" s="29">
        <v>20525.0</v>
      </c>
      <c r="C988" t="s" s="16">
        <v>1719</v>
      </c>
      <c r="D988" t="s" s="16">
        <v>1696</v>
      </c>
      <c r="E988" t="s" s="16">
        <v>1697</v>
      </c>
      <c r="F988" t="n" s="29">
        <v>6954.0</v>
      </c>
      <c r="G988" t="s" s="17">
        <v>1720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130.43</v>
      </c>
    </row>
    <row r="989">
      <c r="A989" t="s" s="15">
        <v>1694</v>
      </c>
      <c r="B989" t="n" s="29">
        <v>20517.0</v>
      </c>
      <c r="C989" t="s" s="16">
        <v>1721</v>
      </c>
      <c r="D989" t="s" s="16">
        <v>1696</v>
      </c>
      <c r="E989" t="s" s="16">
        <v>1697</v>
      </c>
      <c r="F989" t="n" s="29">
        <v>8720.0</v>
      </c>
      <c r="G989" t="s" s="17">
        <v>1722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276.8</v>
      </c>
    </row>
    <row r="990">
      <c r="A990" t="s" s="15">
        <v>1694</v>
      </c>
      <c r="B990" t="n" s="29">
        <v>20517.0</v>
      </c>
      <c r="C990" t="s" s="16">
        <v>1721</v>
      </c>
      <c r="D990" t="s" s="16">
        <v>1696</v>
      </c>
      <c r="E990" t="s" s="16">
        <v>1697</v>
      </c>
      <c r="F990" t="n" s="29">
        <v>8720.0</v>
      </c>
      <c r="G990" t="s" s="17">
        <v>1722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77.31</v>
      </c>
    </row>
    <row r="991">
      <c r="A991" t="s" s="15">
        <v>1694</v>
      </c>
      <c r="B991" t="n" s="29">
        <v>20524.0</v>
      </c>
      <c r="C991" t="s" s="16">
        <v>1723</v>
      </c>
      <c r="D991" t="s" s="16">
        <v>1696</v>
      </c>
      <c r="E991" t="s" s="16">
        <v>1697</v>
      </c>
      <c r="F991" t="n" s="29">
        <v>8512.0</v>
      </c>
      <c r="G991" t="s" s="17">
        <v>1724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119.83</v>
      </c>
    </row>
    <row r="992">
      <c r="A992" t="s" s="15">
        <v>1694</v>
      </c>
      <c r="B992" t="n" s="29">
        <v>20462.0</v>
      </c>
      <c r="C992" t="s" s="16">
        <v>1725</v>
      </c>
      <c r="D992" t="s" s="16">
        <v>1726</v>
      </c>
      <c r="E992" t="s" s="16">
        <v>1727</v>
      </c>
      <c r="F992" t="n" s="29">
        <v>9187.0</v>
      </c>
      <c r="G992" t="s" s="17">
        <v>1728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175.96</v>
      </c>
    </row>
    <row r="993">
      <c r="A993" t="s" s="15">
        <v>1694</v>
      </c>
      <c r="B993" t="n" s="29">
        <v>20462.0</v>
      </c>
      <c r="C993" t="s" s="16">
        <v>1725</v>
      </c>
      <c r="D993" t="s" s="16">
        <v>1726</v>
      </c>
      <c r="E993" t="s" s="16">
        <v>1727</v>
      </c>
      <c r="F993" t="n" s="29">
        <v>9187.0</v>
      </c>
      <c r="G993" t="s" s="17">
        <v>1728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115.92</v>
      </c>
    </row>
    <row r="994">
      <c r="A994" t="s" s="15">
        <v>1694</v>
      </c>
      <c r="B994" t="n" s="29">
        <v>20516.0</v>
      </c>
      <c r="C994" t="s" s="16">
        <v>1729</v>
      </c>
      <c r="D994" t="s" s="16">
        <v>1730</v>
      </c>
      <c r="E994" t="s" s="16">
        <v>1731</v>
      </c>
      <c r="F994" t="n" s="29">
        <v>9277.0</v>
      </c>
      <c r="G994" t="s" s="17">
        <v>1732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154.18</v>
      </c>
    </row>
    <row r="995">
      <c r="A995" t="s" s="15">
        <v>1694</v>
      </c>
      <c r="B995" t="n" s="29">
        <v>20516.0</v>
      </c>
      <c r="C995" t="s" s="16">
        <v>1729</v>
      </c>
      <c r="D995" t="s" s="16">
        <v>1730</v>
      </c>
      <c r="E995" t="s" s="16">
        <v>1731</v>
      </c>
      <c r="F995" t="n" s="29">
        <v>9277.0</v>
      </c>
      <c r="G995" t="s" s="17">
        <v>1732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166.56</v>
      </c>
    </row>
    <row r="996">
      <c r="A996" t="s" s="15">
        <v>1694</v>
      </c>
      <c r="B996" t="n" s="29">
        <v>20461.0</v>
      </c>
      <c r="C996" t="s" s="16">
        <v>1733</v>
      </c>
      <c r="D996" t="s" s="16">
        <v>1730</v>
      </c>
      <c r="E996" t="s" s="16">
        <v>1731</v>
      </c>
      <c r="F996" t="n" s="29">
        <v>9598.0</v>
      </c>
      <c r="G996" t="s" s="17">
        <v>1734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179.71</v>
      </c>
    </row>
    <row r="997">
      <c r="A997" t="s" s="15">
        <v>1694</v>
      </c>
      <c r="B997" t="n" s="29">
        <v>20461.0</v>
      </c>
      <c r="C997" t="s" s="16">
        <v>1733</v>
      </c>
      <c r="D997" t="s" s="16">
        <v>1730</v>
      </c>
      <c r="E997" t="s" s="16">
        <v>1731</v>
      </c>
      <c r="F997" t="n" s="29">
        <v>9598.0</v>
      </c>
      <c r="G997" t="s" s="17">
        <v>1734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101.14</v>
      </c>
    </row>
    <row r="998">
      <c r="A998" t="s" s="15">
        <v>1735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118.96</v>
      </c>
      <c r="L998" t="n" s="18">
        <v>100.0</v>
      </c>
    </row>
    <row r="999">
      <c r="A999" t="s" s="15">
        <v>1735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855</v>
      </c>
      <c r="I999" t="s" s="16">
        <v>856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1735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1736</v>
      </c>
      <c r="B1001" t="n" s="29">
        <v>353.0</v>
      </c>
      <c r="C1001" t="s" s="16">
        <v>1737</v>
      </c>
      <c r="D1001" t="s" s="16">
        <v>1738</v>
      </c>
      <c r="E1001" t="s" s="16">
        <v>1739</v>
      </c>
      <c r="F1001" t="n" s="29">
        <v>10067.0</v>
      </c>
      <c r="G1001" t="s" s="17">
        <v>1740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108.09</v>
      </c>
    </row>
    <row r="1002">
      <c r="A1002" t="s" s="15">
        <v>1736</v>
      </c>
      <c r="B1002" t="n" s="29">
        <v>353.0</v>
      </c>
      <c r="C1002" t="s" s="16">
        <v>1737</v>
      </c>
      <c r="D1002" t="s" s="16">
        <v>1738</v>
      </c>
      <c r="E1002" t="s" s="16">
        <v>1739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36.86</v>
      </c>
    </row>
    <row r="1003">
      <c r="A1003" t="s" s="15">
        <v>1736</v>
      </c>
      <c r="B1003" t="n" s="29">
        <v>353.0</v>
      </c>
      <c r="C1003" t="s" s="16">
        <v>1737</v>
      </c>
      <c r="D1003" t="s" s="16">
        <v>1738</v>
      </c>
      <c r="E1003" t="s" s="16">
        <v>1739</v>
      </c>
      <c r="F1003" t="n" s="29">
        <v>10275.0</v>
      </c>
      <c r="G1003" t="s" s="17">
        <v>1741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95.94</v>
      </c>
    </row>
    <row r="1004">
      <c r="A1004" t="s" s="15">
        <v>1736</v>
      </c>
      <c r="B1004" t="n" s="29">
        <v>353.0</v>
      </c>
      <c r="C1004" t="s" s="16">
        <v>1737</v>
      </c>
      <c r="D1004" t="s" s="16">
        <v>1738</v>
      </c>
      <c r="E1004" t="s" s="16">
        <v>1739</v>
      </c>
      <c r="F1004" t="n" s="29">
        <v>14134.0</v>
      </c>
      <c r="G1004" t="s" s="17">
        <v>1742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31.63</v>
      </c>
    </row>
    <row r="1005">
      <c r="A1005" t="s" s="15">
        <v>1736</v>
      </c>
      <c r="B1005" t="n" s="29">
        <v>353.0</v>
      </c>
      <c r="C1005" t="s" s="16">
        <v>1737</v>
      </c>
      <c r="D1005" t="s" s="16">
        <v>1738</v>
      </c>
      <c r="E1005" t="s" s="16">
        <v>1739</v>
      </c>
      <c r="F1005" t="n" s="29">
        <v>13742.0</v>
      </c>
      <c r="G1005" t="s" s="17">
        <v>1743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10.42</v>
      </c>
    </row>
    <row r="1006">
      <c r="A1006" t="s" s="15">
        <v>1736</v>
      </c>
      <c r="B1006" t="n" s="29">
        <v>353.0</v>
      </c>
      <c r="C1006" t="s" s="16">
        <v>1737</v>
      </c>
      <c r="D1006" t="s" s="16">
        <v>1738</v>
      </c>
      <c r="E1006" t="s" s="16">
        <v>1739</v>
      </c>
      <c r="F1006" t="n" s="29">
        <v>11795.0</v>
      </c>
      <c r="G1006" t="s" s="17">
        <v>1744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145.02</v>
      </c>
    </row>
    <row r="1007">
      <c r="A1007" t="s" s="15">
        <v>1736</v>
      </c>
      <c r="B1007" t="n" s="29">
        <v>353.0</v>
      </c>
      <c r="C1007" t="s" s="16">
        <v>1737</v>
      </c>
      <c r="D1007" t="s" s="16">
        <v>1738</v>
      </c>
      <c r="E1007" t="s" s="16">
        <v>1739</v>
      </c>
      <c r="F1007" t="n" s="29">
        <v>10460.0</v>
      </c>
      <c r="G1007" t="s" s="17">
        <v>1745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134.87</v>
      </c>
    </row>
    <row r="1008">
      <c r="A1008" t="s" s="15">
        <v>1736</v>
      </c>
      <c r="B1008" t="n" s="29">
        <v>353.0</v>
      </c>
      <c r="C1008" t="s" s="16">
        <v>1737</v>
      </c>
      <c r="D1008" t="s" s="16">
        <v>1738</v>
      </c>
      <c r="E1008" t="s" s="16">
        <v>1739</v>
      </c>
      <c r="F1008" t="n" s="29">
        <v>13601.0</v>
      </c>
      <c r="G1008" t="s" s="17">
        <v>1746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97.5</v>
      </c>
    </row>
    <row r="1009">
      <c r="A1009" t="s" s="15">
        <v>1736</v>
      </c>
      <c r="B1009" t="n" s="29">
        <v>353.0</v>
      </c>
      <c r="C1009" t="s" s="16">
        <v>1737</v>
      </c>
      <c r="D1009" t="s" s="16">
        <v>1738</v>
      </c>
      <c r="E1009" t="s" s="16">
        <v>1739</v>
      </c>
      <c r="F1009" t="n" s="29">
        <v>7576.0</v>
      </c>
      <c r="G1009" t="s" s="17">
        <v>1747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114.02</v>
      </c>
    </row>
    <row r="1010">
      <c r="A1010" t="s" s="15">
        <v>1736</v>
      </c>
      <c r="B1010" t="n" s="29">
        <v>353.0</v>
      </c>
      <c r="C1010" t="s" s="16">
        <v>1737</v>
      </c>
      <c r="D1010" t="s" s="16">
        <v>1738</v>
      </c>
      <c r="E1010" t="s" s="16">
        <v>1739</v>
      </c>
      <c r="F1010" t="n" s="29">
        <v>17625.0</v>
      </c>
      <c r="G1010" t="s" s="17">
        <v>1748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38.11</v>
      </c>
    </row>
    <row r="1011">
      <c r="A1011" t="s" s="15">
        <v>1736</v>
      </c>
      <c r="B1011" t="n" s="29">
        <v>353.0</v>
      </c>
      <c r="C1011" t="s" s="16">
        <v>1737</v>
      </c>
      <c r="D1011" t="s" s="16">
        <v>1738</v>
      </c>
      <c r="E1011" t="s" s="16">
        <v>1739</v>
      </c>
      <c r="F1011" t="n" s="29">
        <v>11794.0</v>
      </c>
      <c r="G1011" t="s" s="17">
        <v>1749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170.51</v>
      </c>
    </row>
    <row r="1012">
      <c r="A1012" t="s" s="15">
        <v>1736</v>
      </c>
      <c r="B1012" t="n" s="29">
        <v>353.0</v>
      </c>
      <c r="C1012" t="s" s="16">
        <v>1737</v>
      </c>
      <c r="D1012" t="s" s="16">
        <v>1738</v>
      </c>
      <c r="E1012" t="s" s="16">
        <v>1739</v>
      </c>
      <c r="F1012" t="n" s="29">
        <v>14447.0</v>
      </c>
      <c r="G1012" t="s" s="17">
        <v>1750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160.61</v>
      </c>
    </row>
    <row r="1013">
      <c r="A1013" t="s" s="15">
        <v>1736</v>
      </c>
      <c r="B1013" t="n" s="29">
        <v>353.0</v>
      </c>
      <c r="C1013" t="s" s="16">
        <v>1737</v>
      </c>
      <c r="D1013" t="s" s="16">
        <v>1738</v>
      </c>
      <c r="E1013" t="s" s="16">
        <v>1739</v>
      </c>
      <c r="F1013" t="n" s="29">
        <v>11090.0</v>
      </c>
      <c r="G1013" t="s" s="17">
        <v>1751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82.4</v>
      </c>
    </row>
    <row r="1014">
      <c r="A1014" t="s" s="15">
        <v>1736</v>
      </c>
      <c r="B1014" t="n" s="29">
        <v>353.0</v>
      </c>
      <c r="C1014" t="s" s="16">
        <v>1737</v>
      </c>
      <c r="D1014" t="s" s="16">
        <v>1738</v>
      </c>
      <c r="E1014" t="s" s="16">
        <v>1739</v>
      </c>
      <c r="F1014" t="n" s="29">
        <v>11977.0</v>
      </c>
      <c r="G1014" t="s" s="17">
        <v>1752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81.99</v>
      </c>
    </row>
    <row r="1015">
      <c r="A1015" t="s" s="15">
        <v>1736</v>
      </c>
      <c r="B1015" t="n" s="29">
        <v>1167.0</v>
      </c>
      <c r="C1015" t="s" s="16">
        <v>1753</v>
      </c>
      <c r="D1015" t="s" s="16">
        <v>1754</v>
      </c>
      <c r="E1015" t="s" s="16">
        <v>1739</v>
      </c>
      <c r="F1015" t="n" s="29">
        <v>7747.0</v>
      </c>
      <c r="G1015" t="s" s="17">
        <v>1755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121.34</v>
      </c>
    </row>
    <row r="1016">
      <c r="A1016" t="s" s="15">
        <v>1736</v>
      </c>
      <c r="B1016" t="n" s="29">
        <v>17240.0</v>
      </c>
      <c r="C1016" t="s" s="16">
        <v>1756</v>
      </c>
      <c r="D1016" t="s" s="16">
        <v>1757</v>
      </c>
      <c r="E1016" t="s" s="16">
        <v>1758</v>
      </c>
      <c r="F1016" t="n" s="29">
        <v>8157.0</v>
      </c>
      <c r="G1016" t="s" s="17">
        <v>1759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135.43</v>
      </c>
    </row>
    <row r="1017">
      <c r="A1017" t="s" s="15">
        <v>1736</v>
      </c>
      <c r="B1017" t="n" s="29">
        <v>17094.0</v>
      </c>
      <c r="C1017" t="s" s="16">
        <v>1760</v>
      </c>
      <c r="D1017" t="s" s="16">
        <v>1761</v>
      </c>
      <c r="E1017" t="s" s="16">
        <v>1739</v>
      </c>
      <c r="F1017" t="n" s="29">
        <v>9145.0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154.22</v>
      </c>
    </row>
    <row r="1018">
      <c r="A1018" t="s" s="15">
        <v>1736</v>
      </c>
      <c r="B1018" t="n" s="29">
        <v>17235.0</v>
      </c>
      <c r="C1018" t="s" s="16">
        <v>1763</v>
      </c>
      <c r="D1018" t="s" s="16">
        <v>1764</v>
      </c>
      <c r="E1018" t="s" s="16">
        <v>1739</v>
      </c>
      <c r="F1018" t="n" s="29">
        <v>11568.0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115.52</v>
      </c>
    </row>
    <row r="1019">
      <c r="A1019" t="s" s="15">
        <v>1736</v>
      </c>
      <c r="B1019" t="n" s="29">
        <v>1237.0</v>
      </c>
      <c r="C1019" t="s" s="16">
        <v>1766</v>
      </c>
      <c r="D1019" t="s" s="16">
        <v>1767</v>
      </c>
      <c r="E1019" t="s" s="16">
        <v>1739</v>
      </c>
      <c r="F1019" t="n" s="29">
        <v>9491.0</v>
      </c>
      <c r="G1019" t="s" s="17">
        <v>1768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94.11</v>
      </c>
    </row>
    <row r="1020">
      <c r="A1020" t="s" s="15">
        <v>1736</v>
      </c>
      <c r="B1020" t="n" s="29">
        <v>17128.0</v>
      </c>
      <c r="C1020" t="s" s="16">
        <v>1769</v>
      </c>
      <c r="D1020" t="s" s="16">
        <v>1770</v>
      </c>
      <c r="E1020" t="s" s="16">
        <v>1771</v>
      </c>
      <c r="F1020" t="n" s="29">
        <v>7063.0</v>
      </c>
      <c r="G1020" t="s" s="17">
        <v>1772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84.87</v>
      </c>
    </row>
    <row r="1021">
      <c r="A1021" t="s" s="15">
        <v>1736</v>
      </c>
      <c r="B1021" t="n" s="29">
        <v>17128.0</v>
      </c>
      <c r="C1021" t="s" s="16">
        <v>1769</v>
      </c>
      <c r="D1021" t="s" s="16">
        <v>1770</v>
      </c>
      <c r="E1021" t="s" s="16">
        <v>1771</v>
      </c>
      <c r="F1021" t="n" s="29">
        <v>7063.0</v>
      </c>
      <c r="G1021" t="s" s="17">
        <v>1772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105.05</v>
      </c>
    </row>
    <row r="1022">
      <c r="A1022" t="s" s="15">
        <v>1736</v>
      </c>
      <c r="B1022" t="n" s="29">
        <v>17121.0</v>
      </c>
      <c r="C1022" t="s" s="16">
        <v>1773</v>
      </c>
      <c r="D1022" t="s" s="16">
        <v>1774</v>
      </c>
      <c r="E1022" t="s" s="16">
        <v>1775</v>
      </c>
      <c r="F1022" t="n" s="29">
        <v>6263.0</v>
      </c>
      <c r="G1022" t="s" s="17">
        <v>1776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105.29</v>
      </c>
    </row>
    <row r="1023">
      <c r="A1023" t="s" s="15">
        <v>1736</v>
      </c>
      <c r="B1023" t="n" s="29">
        <v>1527.0</v>
      </c>
      <c r="C1023" t="s" s="16">
        <v>1777</v>
      </c>
      <c r="D1023" t="s" s="16">
        <v>1778</v>
      </c>
      <c r="E1023" t="s" s="16">
        <v>1779</v>
      </c>
      <c r="F1023" t="n" s="29">
        <v>10803.0</v>
      </c>
      <c r="G1023" t="s" s="17">
        <v>1780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111.53</v>
      </c>
    </row>
    <row r="1024">
      <c r="A1024" t="s" s="15">
        <v>1736</v>
      </c>
      <c r="B1024" t="n" s="29">
        <v>1236.0</v>
      </c>
      <c r="C1024" t="s" s="16">
        <v>1781</v>
      </c>
      <c r="D1024" t="s" s="16">
        <v>1782</v>
      </c>
      <c r="E1024" t="s" s="16">
        <v>1739</v>
      </c>
      <c r="F1024" t="n" s="29">
        <v>8017.0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97.62</v>
      </c>
    </row>
    <row r="1025">
      <c r="A1025" t="s" s="15">
        <v>1736</v>
      </c>
      <c r="B1025" t="n" s="29">
        <v>17226.0</v>
      </c>
      <c r="C1025" t="s" s="16">
        <v>1784</v>
      </c>
      <c r="D1025" t="s" s="16">
        <v>1785</v>
      </c>
      <c r="E1025" t="s" s="16">
        <v>1739</v>
      </c>
      <c r="F1025" t="n" s="29">
        <v>11800.0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67.24</v>
      </c>
    </row>
    <row r="1026">
      <c r="A1026" t="s" s="15">
        <v>1736</v>
      </c>
      <c r="B1026" t="n" s="29">
        <v>17226.0</v>
      </c>
      <c r="C1026" t="s" s="16">
        <v>1784</v>
      </c>
      <c r="D1026" t="s" s="16">
        <v>1785</v>
      </c>
      <c r="E1026" t="s" s="16">
        <v>1739</v>
      </c>
      <c r="F1026" t="n" s="29">
        <v>4610.0</v>
      </c>
      <c r="G1026" t="s" s="17">
        <v>1787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303.8</v>
      </c>
    </row>
    <row r="1027">
      <c r="A1027" t="s" s="15">
        <v>1736</v>
      </c>
      <c r="B1027" t="n" s="29">
        <v>17206.0</v>
      </c>
      <c r="C1027" t="s" s="16">
        <v>1788</v>
      </c>
      <c r="D1027" t="s" s="16">
        <v>1789</v>
      </c>
      <c r="E1027" t="s" s="16">
        <v>1739</v>
      </c>
      <c r="F1027" t="n" s="29">
        <v>10272.0</v>
      </c>
      <c r="G1027" t="s" s="17">
        <v>1790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89.42</v>
      </c>
    </row>
    <row r="1028">
      <c r="A1028" t="s" s="15">
        <v>1736</v>
      </c>
      <c r="B1028" t="n" s="29">
        <v>17239.0</v>
      </c>
      <c r="C1028" t="s" s="16">
        <v>1791</v>
      </c>
      <c r="D1028" t="s" s="16">
        <v>1792</v>
      </c>
      <c r="E1028" t="s" s="16">
        <v>1793</v>
      </c>
      <c r="F1028" t="n" s="29">
        <v>6119.0</v>
      </c>
      <c r="G1028" t="s" s="17">
        <v>1794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111.81</v>
      </c>
    </row>
    <row r="1029">
      <c r="A1029" t="s" s="15">
        <v>1736</v>
      </c>
      <c r="B1029" t="n" s="29">
        <v>17239.0</v>
      </c>
      <c r="C1029" t="s" s="16">
        <v>1791</v>
      </c>
      <c r="D1029" t="s" s="16">
        <v>1792</v>
      </c>
      <c r="E1029" t="s" s="16">
        <v>1793</v>
      </c>
      <c r="F1029" t="n" s="29">
        <v>6119.0</v>
      </c>
      <c r="G1029" t="s" s="17">
        <v>1794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175.8</v>
      </c>
    </row>
    <row r="1030">
      <c r="A1030" t="s" s="15">
        <v>1736</v>
      </c>
      <c r="B1030" t="n" s="29">
        <v>17222.0</v>
      </c>
      <c r="C1030" t="s" s="16">
        <v>1795</v>
      </c>
      <c r="D1030" t="s" s="16">
        <v>1796</v>
      </c>
      <c r="E1030" t="s" s="16">
        <v>1797</v>
      </c>
      <c r="F1030" t="n" s="29">
        <v>10696.0</v>
      </c>
      <c r="G1030" t="s" s="17">
        <v>1798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123.13</v>
      </c>
    </row>
    <row r="1031">
      <c r="A1031" t="s" s="15">
        <v>1736</v>
      </c>
      <c r="B1031" t="n" s="29">
        <v>17222.0</v>
      </c>
      <c r="C1031" t="s" s="16">
        <v>1795</v>
      </c>
      <c r="D1031" t="s" s="16">
        <v>1796</v>
      </c>
      <c r="E1031" t="s" s="16">
        <v>1797</v>
      </c>
      <c r="F1031" t="n" s="29">
        <v>10696.0</v>
      </c>
      <c r="G1031" t="s" s="17">
        <v>1798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202.03</v>
      </c>
    </row>
    <row r="1032">
      <c r="A1032" t="s" s="15">
        <v>1736</v>
      </c>
      <c r="B1032" t="n" s="29">
        <v>17133.0</v>
      </c>
      <c r="C1032" t="s" s="16">
        <v>1799</v>
      </c>
      <c r="D1032" t="s" s="16">
        <v>1800</v>
      </c>
      <c r="E1032" t="s" s="16">
        <v>1775</v>
      </c>
      <c r="F1032" t="n" s="29">
        <v>9840.0</v>
      </c>
      <c r="G1032" t="s" s="17">
        <v>1801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71.77</v>
      </c>
    </row>
    <row r="1033">
      <c r="A1033" t="s" s="15">
        <v>1736</v>
      </c>
      <c r="B1033" t="n" s="29">
        <v>1231.0</v>
      </c>
      <c r="C1033" t="s" s="16">
        <v>1802</v>
      </c>
      <c r="D1033" t="s" s="16">
        <v>1803</v>
      </c>
      <c r="E1033" t="s" s="16">
        <v>1739</v>
      </c>
      <c r="F1033" t="n" s="29">
        <v>7023.0</v>
      </c>
      <c r="G1033" t="s" s="17">
        <v>1804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160.4</v>
      </c>
    </row>
    <row r="1034">
      <c r="A1034" t="s" s="15">
        <v>1805</v>
      </c>
      <c r="B1034" t="n" s="29">
        <v>350.0</v>
      </c>
      <c r="C1034" t="s" s="16">
        <v>1806</v>
      </c>
      <c r="D1034" t="s" s="16">
        <v>1807</v>
      </c>
      <c r="E1034" t="s" s="16">
        <v>1808</v>
      </c>
      <c r="F1034" t="n" s="29">
        <v>17927.0</v>
      </c>
      <c r="G1034" t="s" s="17">
        <v>1809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23.25</v>
      </c>
    </row>
    <row r="1035">
      <c r="A1035" t="s" s="15">
        <v>1805</v>
      </c>
      <c r="B1035" t="n" s="29">
        <v>350.0</v>
      </c>
      <c r="C1035" t="s" s="16">
        <v>1806</v>
      </c>
      <c r="D1035" t="s" s="16">
        <v>1807</v>
      </c>
      <c r="E1035" t="s" s="16">
        <v>1808</v>
      </c>
      <c r="F1035" t="n" s="29">
        <v>17927.0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10.94</v>
      </c>
    </row>
    <row r="1036">
      <c r="A1036" t="s" s="15">
        <v>1805</v>
      </c>
      <c r="B1036" t="n" s="29">
        <v>350.0</v>
      </c>
      <c r="C1036" t="s" s="16">
        <v>1806</v>
      </c>
      <c r="D1036" t="s" s="16">
        <v>1807</v>
      </c>
      <c r="E1036" t="s" s="16">
        <v>1808</v>
      </c>
      <c r="F1036" t="n" s="29">
        <v>12989.0</v>
      </c>
      <c r="G1036" t="s" s="17">
        <v>1810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100.77</v>
      </c>
    </row>
    <row r="1037">
      <c r="A1037" t="s" s="15">
        <v>1805</v>
      </c>
      <c r="B1037" t="n" s="29">
        <v>350.0</v>
      </c>
      <c r="C1037" t="s" s="16">
        <v>1806</v>
      </c>
      <c r="D1037" t="s" s="16">
        <v>1807</v>
      </c>
      <c r="E1037" t="s" s="16">
        <v>1808</v>
      </c>
      <c r="F1037" t="n" s="29">
        <v>13548.0</v>
      </c>
      <c r="G1037" t="s" s="17">
        <v>1811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121.13</v>
      </c>
    </row>
    <row r="1038">
      <c r="A1038" t="s" s="15">
        <v>1805</v>
      </c>
      <c r="B1038" t="n" s="29">
        <v>350.0</v>
      </c>
      <c r="C1038" t="s" s="16">
        <v>1806</v>
      </c>
      <c r="D1038" t="s" s="16">
        <v>1807</v>
      </c>
      <c r="E1038" t="s" s="16">
        <v>1808</v>
      </c>
      <c r="F1038" t="n" s="29">
        <v>13548.0</v>
      </c>
      <c r="G1038" t="s" s="17">
        <v>1811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72.12</v>
      </c>
    </row>
    <row r="1039">
      <c r="A1039" t="s" s="15">
        <v>1805</v>
      </c>
      <c r="B1039" t="n" s="29">
        <v>350.0</v>
      </c>
      <c r="C1039" t="s" s="16">
        <v>1806</v>
      </c>
      <c r="D1039" t="s" s="16">
        <v>1807</v>
      </c>
      <c r="E1039" t="s" s="16">
        <v>1808</v>
      </c>
      <c r="F1039" t="n" s="29">
        <v>16932.0</v>
      </c>
      <c r="G1039" t="s" s="17">
        <v>1812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34.13</v>
      </c>
    </row>
    <row r="1040">
      <c r="A1040" t="s" s="15">
        <v>1805</v>
      </c>
      <c r="B1040" t="n" s="29">
        <v>350.0</v>
      </c>
      <c r="C1040" t="s" s="16">
        <v>1806</v>
      </c>
      <c r="D1040" t="s" s="16">
        <v>1807</v>
      </c>
      <c r="E1040" t="s" s="16">
        <v>1808</v>
      </c>
      <c r="F1040" t="n" s="29">
        <v>14134.0</v>
      </c>
      <c r="G1040" t="s" s="17">
        <v>1742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246.73</v>
      </c>
    </row>
    <row r="1041">
      <c r="A1041" t="s" s="15">
        <v>1805</v>
      </c>
      <c r="B1041" t="n" s="29">
        <v>350.0</v>
      </c>
      <c r="C1041" t="s" s="16">
        <v>1806</v>
      </c>
      <c r="D1041" t="s" s="16">
        <v>1807</v>
      </c>
      <c r="E1041" t="s" s="16">
        <v>1808</v>
      </c>
      <c r="F1041" t="n" s="29">
        <v>13498.0</v>
      </c>
      <c r="G1041" t="s" s="17">
        <v>1813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131.0</v>
      </c>
    </row>
    <row r="1042">
      <c r="A1042" t="s" s="15">
        <v>1805</v>
      </c>
      <c r="B1042" t="n" s="29">
        <v>350.0</v>
      </c>
      <c r="C1042" t="s" s="16">
        <v>1806</v>
      </c>
      <c r="D1042" t="s" s="16">
        <v>1807</v>
      </c>
      <c r="E1042" t="s" s="16">
        <v>1808</v>
      </c>
      <c r="F1042" t="n" s="29">
        <v>13498.0</v>
      </c>
      <c r="G1042" t="s" s="17">
        <v>1813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118.61</v>
      </c>
    </row>
    <row r="1043">
      <c r="A1043" t="s" s="15">
        <v>1805</v>
      </c>
      <c r="B1043" t="n" s="29">
        <v>350.0</v>
      </c>
      <c r="C1043" t="s" s="16">
        <v>1806</v>
      </c>
      <c r="D1043" t="s" s="16">
        <v>1807</v>
      </c>
      <c r="E1043" t="s" s="16">
        <v>1808</v>
      </c>
      <c r="F1043" t="n" s="29">
        <v>13967.0</v>
      </c>
      <c r="G1043" t="s" s="17">
        <v>1814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71.17</v>
      </c>
    </row>
    <row r="1044">
      <c r="A1044" t="s" s="15">
        <v>1805</v>
      </c>
      <c r="B1044" t="n" s="29">
        <v>350.0</v>
      </c>
      <c r="C1044" t="s" s="16">
        <v>1806</v>
      </c>
      <c r="D1044" t="s" s="16">
        <v>1807</v>
      </c>
      <c r="E1044" t="s" s="16">
        <v>1808</v>
      </c>
      <c r="F1044" t="n" s="29">
        <v>14534.0</v>
      </c>
      <c r="G1044" t="s" s="17">
        <v>1815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315.7</v>
      </c>
    </row>
    <row r="1045">
      <c r="A1045" t="s" s="15">
        <v>1805</v>
      </c>
      <c r="B1045" t="n" s="29">
        <v>350.0</v>
      </c>
      <c r="C1045" t="s" s="16">
        <v>1806</v>
      </c>
      <c r="D1045" t="s" s="16">
        <v>1807</v>
      </c>
      <c r="E1045" t="s" s="16">
        <v>1808</v>
      </c>
      <c r="F1045" t="n" s="29">
        <v>11794.0</v>
      </c>
      <c r="G1045" t="s" s="17">
        <v>1749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24.55</v>
      </c>
    </row>
    <row r="1046">
      <c r="A1046" t="s" s="15">
        <v>1805</v>
      </c>
      <c r="B1046" t="n" s="29">
        <v>350.0</v>
      </c>
      <c r="C1046" t="s" s="16">
        <v>1806</v>
      </c>
      <c r="D1046" t="s" s="16">
        <v>1807</v>
      </c>
      <c r="E1046" t="s" s="16">
        <v>1808</v>
      </c>
      <c r="F1046" t="n" s="29">
        <v>6538.0</v>
      </c>
      <c r="G1046" t="s" s="17">
        <v>1816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170.66</v>
      </c>
    </row>
    <row r="1047">
      <c r="A1047" t="s" s="15">
        <v>1805</v>
      </c>
      <c r="B1047" t="n" s="29">
        <v>350.0</v>
      </c>
      <c r="C1047" t="s" s="16">
        <v>1806</v>
      </c>
      <c r="D1047" t="s" s="16">
        <v>1807</v>
      </c>
      <c r="E1047" t="s" s="16">
        <v>1808</v>
      </c>
      <c r="F1047" t="n" s="29">
        <v>6538.0</v>
      </c>
      <c r="G1047" t="s" s="17">
        <v>1816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105.89</v>
      </c>
    </row>
    <row r="1048">
      <c r="A1048" t="s" s="15">
        <v>1805</v>
      </c>
      <c r="B1048" t="n" s="29">
        <v>809.0</v>
      </c>
      <c r="C1048" t="s" s="16">
        <v>1817</v>
      </c>
      <c r="D1048" t="s" s="16">
        <v>1818</v>
      </c>
      <c r="E1048" t="s" s="16">
        <v>1819</v>
      </c>
      <c r="F1048" t="n" s="29">
        <v>13498.0</v>
      </c>
      <c r="G1048" t="s" s="17">
        <v>1813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39.12</v>
      </c>
    </row>
    <row r="1049">
      <c r="A1049" t="s" s="15">
        <v>1805</v>
      </c>
      <c r="B1049" t="n" s="29">
        <v>809.0</v>
      </c>
      <c r="C1049" t="s" s="16">
        <v>1817</v>
      </c>
      <c r="D1049" t="s" s="16">
        <v>1818</v>
      </c>
      <c r="E1049" t="s" s="16">
        <v>1819</v>
      </c>
      <c r="F1049" t="n" s="29">
        <v>4011.0</v>
      </c>
      <c r="G1049" t="s" s="17">
        <v>1820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163.97</v>
      </c>
    </row>
    <row r="1050">
      <c r="A1050" t="s" s="15">
        <v>1805</v>
      </c>
      <c r="B1050" t="n" s="29">
        <v>17210.0</v>
      </c>
      <c r="C1050" t="s" s="16">
        <v>1821</v>
      </c>
      <c r="D1050" t="s" s="16">
        <v>1822</v>
      </c>
      <c r="E1050" t="s" s="16">
        <v>1819</v>
      </c>
      <c r="F1050" t="n" s="29">
        <v>10748.0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143.94</v>
      </c>
    </row>
    <row r="1051">
      <c r="A1051" t="s" s="15">
        <v>1805</v>
      </c>
      <c r="B1051" t="n" s="29">
        <v>17210.0</v>
      </c>
      <c r="C1051" t="s" s="16">
        <v>1821</v>
      </c>
      <c r="D1051" t="s" s="16">
        <v>1822</v>
      </c>
      <c r="E1051" t="s" s="16">
        <v>1819</v>
      </c>
      <c r="F1051" t="n" s="29">
        <v>4861.0</v>
      </c>
      <c r="G1051" t="s" s="17">
        <v>1824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121.28</v>
      </c>
    </row>
    <row r="1052">
      <c r="A1052" t="s" s="15">
        <v>1825</v>
      </c>
      <c r="B1052" t="n" s="29">
        <v>351.0</v>
      </c>
      <c r="C1052" t="s" s="16">
        <v>1826</v>
      </c>
      <c r="D1052" t="s" s="16">
        <v>1827</v>
      </c>
      <c r="E1052" t="s" s="16">
        <v>1828</v>
      </c>
      <c r="F1052" t="n" s="29">
        <v>10915.0</v>
      </c>
      <c r="G1052" t="s" s="17">
        <v>1829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95.3</v>
      </c>
    </row>
    <row r="1053">
      <c r="A1053" t="s" s="15">
        <v>1825</v>
      </c>
      <c r="B1053" t="n" s="29">
        <v>351.0</v>
      </c>
      <c r="C1053" t="s" s="16">
        <v>1826</v>
      </c>
      <c r="D1053" t="s" s="16">
        <v>1827</v>
      </c>
      <c r="E1053" t="s" s="16">
        <v>1828</v>
      </c>
      <c r="F1053" t="n" s="29">
        <v>10915.0</v>
      </c>
      <c r="G1053" t="s" s="17">
        <v>1829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139.3</v>
      </c>
    </row>
    <row r="1054">
      <c r="A1054" t="s" s="15">
        <v>1825</v>
      </c>
      <c r="B1054" t="n" s="29">
        <v>351.0</v>
      </c>
      <c r="C1054" t="s" s="16">
        <v>1826</v>
      </c>
      <c r="D1054" t="s" s="16">
        <v>1827</v>
      </c>
      <c r="E1054" t="s" s="16">
        <v>1828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240.77</v>
      </c>
    </row>
    <row r="1055">
      <c r="A1055" t="s" s="15">
        <v>1825</v>
      </c>
      <c r="B1055" t="n" s="29">
        <v>351.0</v>
      </c>
      <c r="C1055" t="s" s="16">
        <v>1826</v>
      </c>
      <c r="D1055" t="s" s="16">
        <v>1827</v>
      </c>
      <c r="E1055" t="s" s="16">
        <v>1828</v>
      </c>
      <c r="F1055" t="n" s="29">
        <v>17065.0</v>
      </c>
      <c r="G1055" t="s" s="17">
        <v>1830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146.22</v>
      </c>
    </row>
    <row r="1056">
      <c r="A1056" t="s" s="15">
        <v>1825</v>
      </c>
      <c r="B1056" t="n" s="29">
        <v>351.0</v>
      </c>
      <c r="C1056" t="s" s="16">
        <v>1826</v>
      </c>
      <c r="D1056" t="s" s="16">
        <v>1827</v>
      </c>
      <c r="E1056" t="s" s="16">
        <v>1828</v>
      </c>
      <c r="F1056" t="n" s="29">
        <v>17065.0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104.4</v>
      </c>
    </row>
    <row r="1057">
      <c r="A1057" t="s" s="15">
        <v>1825</v>
      </c>
      <c r="B1057" t="n" s="29">
        <v>351.0</v>
      </c>
      <c r="C1057" t="s" s="16">
        <v>1826</v>
      </c>
      <c r="D1057" t="s" s="16">
        <v>1827</v>
      </c>
      <c r="E1057" t="s" s="16">
        <v>1828</v>
      </c>
      <c r="F1057" t="n" s="29">
        <v>10155.0</v>
      </c>
      <c r="G1057" t="s" s="17">
        <v>1831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105.53</v>
      </c>
    </row>
    <row r="1058">
      <c r="A1058" t="s" s="15">
        <v>1825</v>
      </c>
      <c r="B1058" t="n" s="29">
        <v>351.0</v>
      </c>
      <c r="C1058" t="s" s="16">
        <v>1826</v>
      </c>
      <c r="D1058" t="s" s="16">
        <v>1827</v>
      </c>
      <c r="E1058" t="s" s="16">
        <v>1828</v>
      </c>
      <c r="F1058" t="n" s="29">
        <v>10155.0</v>
      </c>
      <c r="G1058" t="s" s="17">
        <v>1831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86.72</v>
      </c>
    </row>
    <row r="1059">
      <c r="A1059" t="s" s="15">
        <v>1825</v>
      </c>
      <c r="B1059" t="n" s="29">
        <v>351.0</v>
      </c>
      <c r="C1059" t="s" s="16">
        <v>1826</v>
      </c>
      <c r="D1059" t="s" s="16">
        <v>1827</v>
      </c>
      <c r="E1059" t="s" s="16">
        <v>1828</v>
      </c>
      <c r="F1059" t="n" s="29">
        <v>13346.0</v>
      </c>
      <c r="G1059" t="s" s="17">
        <v>1832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112.9</v>
      </c>
    </row>
    <row r="1060">
      <c r="A1060" t="s" s="15">
        <v>1825</v>
      </c>
      <c r="B1060" t="n" s="29">
        <v>351.0</v>
      </c>
      <c r="C1060" t="s" s="16">
        <v>1826</v>
      </c>
      <c r="D1060" t="s" s="16">
        <v>1827</v>
      </c>
      <c r="E1060" t="s" s="16">
        <v>1828</v>
      </c>
      <c r="F1060" t="n" s="29">
        <v>13346.0</v>
      </c>
      <c r="G1060" t="s" s="17">
        <v>1832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113.01</v>
      </c>
    </row>
    <row r="1061">
      <c r="A1061" t="s" s="15">
        <v>1825</v>
      </c>
      <c r="B1061" t="n" s="29">
        <v>351.0</v>
      </c>
      <c r="C1061" t="s" s="16">
        <v>1826</v>
      </c>
      <c r="D1061" t="s" s="16">
        <v>1827</v>
      </c>
      <c r="E1061" t="s" s="16">
        <v>1828</v>
      </c>
      <c r="F1061" t="n" s="29">
        <v>13470.0</v>
      </c>
      <c r="G1061" t="s" s="17">
        <v>1833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203.69</v>
      </c>
    </row>
    <row r="1062">
      <c r="A1062" t="s" s="15">
        <v>1825</v>
      </c>
      <c r="B1062" t="n" s="29">
        <v>351.0</v>
      </c>
      <c r="C1062" t="s" s="16">
        <v>1826</v>
      </c>
      <c r="D1062" t="s" s="16">
        <v>1827</v>
      </c>
      <c r="E1062" t="s" s="16">
        <v>1828</v>
      </c>
      <c r="F1062" t="n" s="29">
        <v>13470.0</v>
      </c>
      <c r="G1062" t="s" s="17">
        <v>1833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141.7</v>
      </c>
    </row>
    <row r="1063">
      <c r="A1063" t="s" s="15">
        <v>1825</v>
      </c>
      <c r="B1063" t="n" s="29">
        <v>17102.0</v>
      </c>
      <c r="C1063" t="s" s="16">
        <v>1834</v>
      </c>
      <c r="D1063" t="s" s="16">
        <v>1835</v>
      </c>
      <c r="E1063" t="s" s="16">
        <v>1828</v>
      </c>
      <c r="F1063" t="n" s="29">
        <v>6071.0</v>
      </c>
      <c r="G1063" t="s" s="17">
        <v>1836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93.34</v>
      </c>
    </row>
    <row r="1064">
      <c r="A1064" t="s" s="15">
        <v>1825</v>
      </c>
      <c r="B1064" t="n" s="29">
        <v>17097.0</v>
      </c>
      <c r="C1064" t="s" s="16">
        <v>1837</v>
      </c>
      <c r="D1064" t="s" s="16">
        <v>1838</v>
      </c>
      <c r="E1064" t="s" s="16">
        <v>1828</v>
      </c>
      <c r="F1064" t="n" s="29">
        <v>8256.0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87.99</v>
      </c>
    </row>
    <row r="1065">
      <c r="A1065" t="s" s="15">
        <v>1825</v>
      </c>
      <c r="B1065" t="n" s="29">
        <v>17148.0</v>
      </c>
      <c r="C1065" t="s" s="16">
        <v>1840</v>
      </c>
      <c r="D1065" t="s" s="16">
        <v>1835</v>
      </c>
      <c r="E1065" t="s" s="16">
        <v>1828</v>
      </c>
      <c r="F1065" t="n" s="29">
        <v>7556.0</v>
      </c>
      <c r="G1065" t="s" s="17">
        <v>1841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80.38</v>
      </c>
    </row>
    <row r="1066">
      <c r="A1066" t="s" s="15">
        <v>1842</v>
      </c>
      <c r="B1066" t="n" s="29">
        <v>352.0</v>
      </c>
      <c r="C1066" t="s" s="16">
        <v>1843</v>
      </c>
      <c r="D1066" t="s" s="16">
        <v>1844</v>
      </c>
      <c r="E1066" t="s" s="16">
        <v>1845</v>
      </c>
      <c r="F1066" t="n" s="29">
        <v>14363.0</v>
      </c>
      <c r="G1066" t="s" s="17">
        <v>1846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96.85</v>
      </c>
    </row>
    <row r="1067">
      <c r="A1067" t="s" s="15">
        <v>1842</v>
      </c>
      <c r="B1067" t="n" s="29">
        <v>352.0</v>
      </c>
      <c r="C1067" t="s" s="16">
        <v>1843</v>
      </c>
      <c r="D1067" t="s" s="16">
        <v>1844</v>
      </c>
      <c r="E1067" t="s" s="16">
        <v>1845</v>
      </c>
      <c r="F1067" t="n" s="29">
        <v>17933.0</v>
      </c>
      <c r="G1067" t="s" s="17">
        <v>1847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113.01</v>
      </c>
    </row>
    <row r="1068">
      <c r="A1068" t="s" s="15">
        <v>1842</v>
      </c>
      <c r="B1068" t="n" s="29">
        <v>352.0</v>
      </c>
      <c r="C1068" t="s" s="16">
        <v>1843</v>
      </c>
      <c r="D1068" t="s" s="16">
        <v>1844</v>
      </c>
      <c r="E1068" t="s" s="16">
        <v>1845</v>
      </c>
      <c r="F1068" t="n" s="29">
        <v>17933.0</v>
      </c>
      <c r="G1068" t="s" s="17">
        <v>1847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57.07</v>
      </c>
    </row>
    <row r="1069">
      <c r="A1069" t="s" s="15">
        <v>1842</v>
      </c>
      <c r="B1069" t="n" s="29">
        <v>352.0</v>
      </c>
      <c r="C1069" t="s" s="16">
        <v>1843</v>
      </c>
      <c r="D1069" t="s" s="16">
        <v>1844</v>
      </c>
      <c r="E1069" t="s" s="16">
        <v>1845</v>
      </c>
      <c r="F1069" t="n" s="29">
        <v>11611.0</v>
      </c>
      <c r="G1069" t="s" s="17">
        <v>1848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80.98</v>
      </c>
    </row>
    <row r="1070">
      <c r="A1070" t="s" s="15">
        <v>1842</v>
      </c>
      <c r="B1070" t="n" s="29">
        <v>352.0</v>
      </c>
      <c r="C1070" t="s" s="16">
        <v>1843</v>
      </c>
      <c r="D1070" t="s" s="16">
        <v>1844</v>
      </c>
      <c r="E1070" t="s" s="16">
        <v>1845</v>
      </c>
      <c r="F1070" t="n" s="29">
        <v>16852.0</v>
      </c>
      <c r="G1070" t="s" s="17">
        <v>1849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17.53</v>
      </c>
    </row>
    <row r="1071">
      <c r="A1071" t="s" s="15">
        <v>1842</v>
      </c>
      <c r="B1071" t="n" s="29">
        <v>352.0</v>
      </c>
      <c r="C1071" t="s" s="16">
        <v>1843</v>
      </c>
      <c r="D1071" t="s" s="16">
        <v>1844</v>
      </c>
      <c r="E1071" t="s" s="16">
        <v>1845</v>
      </c>
      <c r="F1071" t="n" s="29">
        <v>14534.0</v>
      </c>
      <c r="G1071" t="s" s="17">
        <v>1815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62.6</v>
      </c>
    </row>
    <row r="1072">
      <c r="A1072" t="s" s="15">
        <v>1842</v>
      </c>
      <c r="B1072" t="n" s="29">
        <v>352.0</v>
      </c>
      <c r="C1072" t="s" s="16">
        <v>1843</v>
      </c>
      <c r="D1072" t="s" s="16">
        <v>1844</v>
      </c>
      <c r="E1072" t="s" s="16">
        <v>1845</v>
      </c>
      <c r="F1072" t="n" s="29">
        <v>5723.0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107.75</v>
      </c>
    </row>
    <row r="1073">
      <c r="A1073" t="s" s="15">
        <v>1842</v>
      </c>
      <c r="B1073" t="n" s="29">
        <v>352.0</v>
      </c>
      <c r="C1073" t="s" s="16">
        <v>1843</v>
      </c>
      <c r="D1073" t="s" s="16">
        <v>1844</v>
      </c>
      <c r="E1073" t="s" s="16">
        <v>1845</v>
      </c>
      <c r="F1073" t="n" s="29">
        <v>18412.0</v>
      </c>
      <c r="G1073" t="s" s="17">
        <v>1851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10.15</v>
      </c>
    </row>
    <row r="1074">
      <c r="A1074" t="s" s="15">
        <v>1842</v>
      </c>
      <c r="B1074" t="n" s="29">
        <v>352.0</v>
      </c>
      <c r="C1074" t="s" s="16">
        <v>1843</v>
      </c>
      <c r="D1074" t="s" s="16">
        <v>1844</v>
      </c>
      <c r="E1074" t="s" s="16">
        <v>1845</v>
      </c>
      <c r="F1074" t="n" s="29">
        <v>18412.0</v>
      </c>
      <c r="G1074" t="s" s="17">
        <v>1851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17.42</v>
      </c>
    </row>
    <row r="1075">
      <c r="A1075" t="s" s="15">
        <v>1842</v>
      </c>
      <c r="B1075" t="n" s="29">
        <v>352.0</v>
      </c>
      <c r="C1075" t="s" s="16">
        <v>1843</v>
      </c>
      <c r="D1075" t="s" s="16">
        <v>1844</v>
      </c>
      <c r="E1075" t="s" s="16">
        <v>1845</v>
      </c>
      <c r="F1075" t="n" s="29">
        <v>13470.0</v>
      </c>
      <c r="G1075" t="s" s="17">
        <v>1833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52.58</v>
      </c>
    </row>
    <row r="1076">
      <c r="A1076" t="s" s="15">
        <v>1842</v>
      </c>
      <c r="B1076" t="n" s="29">
        <v>17204.0</v>
      </c>
      <c r="C1076" t="s" s="16">
        <v>1852</v>
      </c>
      <c r="D1076" t="s" s="16">
        <v>1853</v>
      </c>
      <c r="E1076" t="s" s="16">
        <v>1854</v>
      </c>
      <c r="F1076" t="n" s="29">
        <v>7020.0</v>
      </c>
      <c r="G1076" t="s" s="17">
        <v>1855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140.61</v>
      </c>
    </row>
    <row r="1077">
      <c r="A1077" t="s" s="15">
        <v>1842</v>
      </c>
      <c r="B1077" t="n" s="29">
        <v>228.0</v>
      </c>
      <c r="C1077" t="s" s="16">
        <v>1856</v>
      </c>
      <c r="D1077" t="s" s="16">
        <v>1857</v>
      </c>
      <c r="E1077" t="s" s="16">
        <v>1858</v>
      </c>
      <c r="F1077" t="n" s="29">
        <v>12845.0</v>
      </c>
      <c r="G1077" t="s" s="17">
        <v>1859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113.44</v>
      </c>
    </row>
    <row r="1078">
      <c r="A1078" t="s" s="15">
        <v>1860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1860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9514.0</v>
      </c>
      <c r="G1080" t="s" s="17">
        <v>1865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115.8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11356.0</v>
      </c>
      <c r="G1081" t="s" s="17">
        <v>1866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115.1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9515.0</v>
      </c>
      <c r="G1082" t="s" s="17">
        <v>1867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100.44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14020.0</v>
      </c>
      <c r="G1083" t="s" s="17">
        <v>1868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80.27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17548.0</v>
      </c>
      <c r="G1084" t="s" s="17">
        <v>1869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54.2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13656.0</v>
      </c>
      <c r="G1085" t="s" s="17">
        <v>1870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76.97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17648.0</v>
      </c>
      <c r="G1086" t="s" s="17">
        <v>1871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48.48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7132.0</v>
      </c>
      <c r="G1087" t="s" s="17">
        <v>1872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72.4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11755.0</v>
      </c>
      <c r="G1088" t="s" s="17">
        <v>1873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91.75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9162.0</v>
      </c>
      <c r="G1089" t="s" s="17">
        <v>1874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135.33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10025.0</v>
      </c>
      <c r="G1090" t="s" s="17">
        <v>1875</v>
      </c>
      <c r="H1090" t="s" s="32">
        <v>855</v>
      </c>
      <c r="I1090" t="s" s="16">
        <v>856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10025.0</v>
      </c>
      <c r="G1091" t="s" s="17">
        <v>1875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161.68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7524.0</v>
      </c>
      <c r="G1092" t="s" s="17">
        <v>1876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100.24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16577.0</v>
      </c>
      <c r="G1093" t="s" s="17">
        <v>1877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48.35</v>
      </c>
    </row>
    <row r="1094">
      <c r="A1094" t="s" s="15">
        <v>1861</v>
      </c>
      <c r="B1094" t="n" s="29">
        <v>132.0</v>
      </c>
      <c r="C1094" t="s" s="16">
        <v>1862</v>
      </c>
      <c r="D1094" t="s" s="16">
        <v>1863</v>
      </c>
      <c r="E1094" t="s" s="16">
        <v>1864</v>
      </c>
      <c r="F1094" t="n" s="29">
        <v>10708.0</v>
      </c>
      <c r="G1094" t="s" s="17">
        <v>1878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104.57</v>
      </c>
    </row>
    <row r="1095">
      <c r="A1095" t="s" s="15">
        <v>1861</v>
      </c>
      <c r="B1095" t="n" s="29">
        <v>132.0</v>
      </c>
      <c r="C1095" t="s" s="16">
        <v>1862</v>
      </c>
      <c r="D1095" t="s" s="16">
        <v>1863</v>
      </c>
      <c r="E1095" t="s" s="16">
        <v>1864</v>
      </c>
      <c r="F1095" t="n" s="29">
        <v>9057.0</v>
      </c>
      <c r="G1095" t="s" s="17">
        <v>1879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121.42</v>
      </c>
    </row>
    <row r="1096">
      <c r="A1096" t="s" s="15">
        <v>1861</v>
      </c>
      <c r="B1096" t="n" s="29">
        <v>132.0</v>
      </c>
      <c r="C1096" t="s" s="16">
        <v>1862</v>
      </c>
      <c r="D1096" t="s" s="16">
        <v>1863</v>
      </c>
      <c r="E1096" t="s" s="16">
        <v>1864</v>
      </c>
      <c r="F1096" t="n" s="29">
        <v>9613.0</v>
      </c>
      <c r="G1096" t="s" s="17">
        <v>1880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60.27</v>
      </c>
    </row>
    <row r="1097">
      <c r="A1097" t="s" s="15">
        <v>1861</v>
      </c>
      <c r="B1097" t="n" s="29">
        <v>132.0</v>
      </c>
      <c r="C1097" t="s" s="16">
        <v>1862</v>
      </c>
      <c r="D1097" t="s" s="16">
        <v>1863</v>
      </c>
      <c r="E1097" t="s" s="16">
        <v>1864</v>
      </c>
      <c r="F1097" t="n" s="29">
        <v>8666.0</v>
      </c>
      <c r="G1097" t="s" s="17">
        <v>1881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112.88</v>
      </c>
    </row>
    <row r="1098">
      <c r="A1098" t="s" s="15">
        <v>1861</v>
      </c>
      <c r="B1098" t="n" s="29">
        <v>132.0</v>
      </c>
      <c r="C1098" t="s" s="16">
        <v>1862</v>
      </c>
      <c r="D1098" t="s" s="16">
        <v>1863</v>
      </c>
      <c r="E1098" t="s" s="16">
        <v>1864</v>
      </c>
      <c r="F1098" t="n" s="29">
        <v>11617.0</v>
      </c>
      <c r="G1098" t="s" s="17">
        <v>1882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107.17</v>
      </c>
    </row>
    <row r="1099">
      <c r="A1099" t="s" s="15">
        <v>1861</v>
      </c>
      <c r="B1099" t="n" s="29">
        <v>132.0</v>
      </c>
      <c r="C1099" t="s" s="16">
        <v>1862</v>
      </c>
      <c r="D1099" t="s" s="16">
        <v>1863</v>
      </c>
      <c r="E1099" t="s" s="16">
        <v>1864</v>
      </c>
      <c r="F1099" t="n" s="29">
        <v>10669.0</v>
      </c>
      <c r="G1099" t="s" s="17">
        <v>1883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94.99</v>
      </c>
    </row>
    <row r="1100">
      <c r="A1100" t="s" s="15">
        <v>1861</v>
      </c>
      <c r="B1100" t="n" s="29">
        <v>132.0</v>
      </c>
      <c r="C1100" t="s" s="16">
        <v>1862</v>
      </c>
      <c r="D1100" t="s" s="16">
        <v>1863</v>
      </c>
      <c r="E1100" t="s" s="16">
        <v>1864</v>
      </c>
      <c r="F1100" t="n" s="29">
        <v>14768.0</v>
      </c>
      <c r="G1100" t="s" s="17">
        <v>1884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74.18</v>
      </c>
    </row>
    <row r="1101">
      <c r="A1101" t="s" s="15">
        <v>1861</v>
      </c>
      <c r="B1101" t="n" s="29">
        <v>132.0</v>
      </c>
      <c r="C1101" t="s" s="16">
        <v>1862</v>
      </c>
      <c r="D1101" t="s" s="16">
        <v>1863</v>
      </c>
      <c r="E1101" t="s" s="16">
        <v>1864</v>
      </c>
      <c r="F1101" t="n" s="29">
        <v>16705.0</v>
      </c>
      <c r="G1101" t="s" s="17">
        <v>1885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55.0</v>
      </c>
    </row>
    <row r="1102">
      <c r="A1102" t="s" s="15">
        <v>1861</v>
      </c>
      <c r="B1102" t="n" s="29">
        <v>132.0</v>
      </c>
      <c r="C1102" t="s" s="16">
        <v>1862</v>
      </c>
      <c r="D1102" t="s" s="16">
        <v>1863</v>
      </c>
      <c r="E1102" t="s" s="16">
        <v>1864</v>
      </c>
      <c r="F1102" t="n" s="29">
        <v>16705.0</v>
      </c>
      <c r="G1102" t="s" s="17">
        <v>1885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118.91</v>
      </c>
    </row>
    <row r="1103">
      <c r="A1103" t="s" s="15">
        <v>1861</v>
      </c>
      <c r="B1103" t="n" s="29">
        <v>132.0</v>
      </c>
      <c r="C1103" t="s" s="16">
        <v>1862</v>
      </c>
      <c r="D1103" t="s" s="16">
        <v>1863</v>
      </c>
      <c r="E1103" t="s" s="16">
        <v>1864</v>
      </c>
      <c r="F1103" t="n" s="29">
        <v>7548.0</v>
      </c>
      <c r="G1103" t="s" s="17">
        <v>1886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87.13</v>
      </c>
    </row>
    <row r="1104">
      <c r="A1104" t="s" s="15">
        <v>1861</v>
      </c>
      <c r="B1104" t="n" s="29">
        <v>132.0</v>
      </c>
      <c r="C1104" t="s" s="16">
        <v>1862</v>
      </c>
      <c r="D1104" t="s" s="16">
        <v>1863</v>
      </c>
      <c r="E1104" t="s" s="16">
        <v>1864</v>
      </c>
      <c r="F1104" t="n" s="29">
        <v>7548.0</v>
      </c>
      <c r="G1104" t="s" s="17">
        <v>1886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139.47</v>
      </c>
    </row>
    <row r="1105">
      <c r="A1105" t="s" s="15">
        <v>1861</v>
      </c>
      <c r="B1105" t="n" s="29">
        <v>132.0</v>
      </c>
      <c r="C1105" t="s" s="16">
        <v>1862</v>
      </c>
      <c r="D1105" t="s" s="16">
        <v>1863</v>
      </c>
      <c r="E1105" t="s" s="16">
        <v>1864</v>
      </c>
      <c r="F1105" t="n" s="29">
        <v>13961.0</v>
      </c>
      <c r="G1105" t="s" s="17">
        <v>1887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100.7</v>
      </c>
    </row>
    <row r="1106">
      <c r="A1106" t="s" s="15">
        <v>1861</v>
      </c>
      <c r="B1106" t="n" s="29">
        <v>132.0</v>
      </c>
      <c r="C1106" t="s" s="16">
        <v>1862</v>
      </c>
      <c r="D1106" t="s" s="16">
        <v>1863</v>
      </c>
      <c r="E1106" t="s" s="16">
        <v>1864</v>
      </c>
      <c r="F1106" t="n" s="29">
        <v>9268.0</v>
      </c>
      <c r="G1106" t="s" s="17">
        <v>1888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106.87</v>
      </c>
    </row>
    <row r="1107">
      <c r="A1107" t="s" s="15">
        <v>1861</v>
      </c>
      <c r="B1107" t="n" s="29">
        <v>132.0</v>
      </c>
      <c r="C1107" t="s" s="16">
        <v>1862</v>
      </c>
      <c r="D1107" t="s" s="16">
        <v>1863</v>
      </c>
      <c r="E1107" t="s" s="16">
        <v>1864</v>
      </c>
      <c r="F1107" t="n" s="29">
        <v>9268.0</v>
      </c>
      <c r="G1107" t="s" s="17">
        <v>1888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181.15</v>
      </c>
    </row>
    <row r="1108">
      <c r="A1108" t="s" s="15">
        <v>1861</v>
      </c>
      <c r="B1108" t="n" s="29">
        <v>132.0</v>
      </c>
      <c r="C1108" t="s" s="16">
        <v>1862</v>
      </c>
      <c r="D1108" t="s" s="16">
        <v>1863</v>
      </c>
      <c r="E1108" t="s" s="16">
        <v>1864</v>
      </c>
      <c r="F1108" t="n" s="29">
        <v>7818.0</v>
      </c>
      <c r="G1108" t="s" s="17">
        <v>1889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98.64</v>
      </c>
    </row>
    <row r="1109">
      <c r="A1109" t="s" s="15">
        <v>1861</v>
      </c>
      <c r="B1109" t="n" s="29">
        <v>33020.0</v>
      </c>
      <c r="C1109" t="s" s="16">
        <v>1890</v>
      </c>
      <c r="D1109" t="s" s="16">
        <v>1863</v>
      </c>
      <c r="E1109" t="s" s="16">
        <v>1864</v>
      </c>
      <c r="F1109" t="n" s="29">
        <v>6435.0</v>
      </c>
      <c r="G1109" t="s" s="17">
        <v>1891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118.91</v>
      </c>
    </row>
    <row r="1110">
      <c r="A1110" t="s" s="15">
        <v>1861</v>
      </c>
      <c r="B1110" t="n" s="29">
        <v>33060.0</v>
      </c>
      <c r="C1110" t="s" s="16">
        <v>1892</v>
      </c>
      <c r="D1110" t="s" s="16">
        <v>1893</v>
      </c>
      <c r="E1110" t="s" s="16">
        <v>1894</v>
      </c>
      <c r="F1110" t="n" s="29">
        <v>8544.0</v>
      </c>
      <c r="G1110" t="s" s="17">
        <v>1895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113.39</v>
      </c>
    </row>
    <row r="1111">
      <c r="A1111" t="s" s="15">
        <v>1861</v>
      </c>
      <c r="B1111" t="n" s="29">
        <v>3386.0</v>
      </c>
      <c r="C1111" t="s" s="16">
        <v>1896</v>
      </c>
      <c r="D1111" t="s" s="16">
        <v>1897</v>
      </c>
      <c r="E1111" t="s" s="16">
        <v>1864</v>
      </c>
      <c r="F1111" t="n" s="29">
        <v>3688.0</v>
      </c>
      <c r="G1111" t="s" s="17">
        <v>1898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80.71</v>
      </c>
    </row>
    <row r="1112">
      <c r="A1112" t="s" s="15">
        <v>1861</v>
      </c>
      <c r="B1112" t="n" s="29">
        <v>33062.0</v>
      </c>
      <c r="C1112" t="s" s="16">
        <v>1899</v>
      </c>
      <c r="D1112" t="s" s="16">
        <v>1900</v>
      </c>
      <c r="E1112" t="s" s="16">
        <v>1894</v>
      </c>
      <c r="F1112" t="n" s="29">
        <v>6499.0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69.04</v>
      </c>
    </row>
    <row r="1113">
      <c r="A1113" t="s" s="15">
        <v>1861</v>
      </c>
      <c r="B1113" t="n" s="29">
        <v>6501.0</v>
      </c>
      <c r="C1113" t="s" s="16">
        <v>973</v>
      </c>
      <c r="D1113" t="s" s="16">
        <v>974</v>
      </c>
      <c r="E1113" t="s" s="16">
        <v>547</v>
      </c>
      <c r="F1113" t="n" s="29">
        <v>7115.0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110.72</v>
      </c>
    </row>
    <row r="1114">
      <c r="A1114" t="s" s="15">
        <v>1861</v>
      </c>
      <c r="B1114" t="n" s="29">
        <v>33045.0</v>
      </c>
      <c r="C1114" t="s" s="16">
        <v>1903</v>
      </c>
      <c r="D1114" t="s" s="16">
        <v>1863</v>
      </c>
      <c r="E1114" t="s" s="16">
        <v>1864</v>
      </c>
      <c r="F1114" t="n" s="29">
        <v>6051.0</v>
      </c>
      <c r="G1114" t="s" s="17">
        <v>1904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116.79</v>
      </c>
    </row>
    <row r="1115">
      <c r="A1115" t="s" s="15">
        <v>1861</v>
      </c>
      <c r="B1115" t="n" s="29">
        <v>33125.0</v>
      </c>
      <c r="C1115" t="s" s="16">
        <v>1905</v>
      </c>
      <c r="D1115" t="s" s="16">
        <v>1906</v>
      </c>
      <c r="E1115" t="s" s="16">
        <v>1907</v>
      </c>
      <c r="F1115" t="n" s="29">
        <v>5919.0</v>
      </c>
      <c r="G1115" t="s" s="17">
        <v>1908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152.28</v>
      </c>
    </row>
    <row r="1116">
      <c r="A1116" t="s" s="15">
        <v>1861</v>
      </c>
      <c r="B1116" t="n" s="29">
        <v>33108.0</v>
      </c>
      <c r="C1116" t="s" s="16">
        <v>1909</v>
      </c>
      <c r="D1116" t="s" s="16">
        <v>1910</v>
      </c>
      <c r="E1116" t="s" s="16">
        <v>1911</v>
      </c>
      <c r="F1116" t="n" s="29">
        <v>9961.0</v>
      </c>
      <c r="G1116" t="s" s="17">
        <v>1912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96.13</v>
      </c>
    </row>
    <row r="1117">
      <c r="A1117" t="s" s="15">
        <v>1913</v>
      </c>
      <c r="B1117" t="n" s="29">
        <v>130.0</v>
      </c>
      <c r="C1117" t="s" s="16">
        <v>1914</v>
      </c>
      <c r="D1117" t="s" s="16">
        <v>1915</v>
      </c>
      <c r="E1117" t="s" s="16">
        <v>1916</v>
      </c>
      <c r="F1117" t="n" s="29">
        <v>10474.0</v>
      </c>
      <c r="G1117" t="s" s="17">
        <v>1917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115.19</v>
      </c>
    </row>
    <row r="1118">
      <c r="A1118" t="s" s="15">
        <v>1913</v>
      </c>
      <c r="B1118" t="n" s="29">
        <v>130.0</v>
      </c>
      <c r="C1118" t="s" s="16">
        <v>1914</v>
      </c>
      <c r="D1118" t="s" s="16">
        <v>1915</v>
      </c>
      <c r="E1118" t="s" s="16">
        <v>1916</v>
      </c>
      <c r="F1118" t="n" s="29">
        <v>7518.0</v>
      </c>
      <c r="G1118" t="s" s="17">
        <v>1918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101.76</v>
      </c>
    </row>
    <row r="1119">
      <c r="A1119" t="s" s="15">
        <v>1913</v>
      </c>
      <c r="B1119" t="n" s="29">
        <v>130.0</v>
      </c>
      <c r="C1119" t="s" s="16">
        <v>1914</v>
      </c>
      <c r="D1119" t="s" s="16">
        <v>1915</v>
      </c>
      <c r="E1119" t="s" s="16">
        <v>1916</v>
      </c>
      <c r="F1119" t="n" s="29">
        <v>7518.0</v>
      </c>
      <c r="G1119" t="s" s="17">
        <v>1918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134.07</v>
      </c>
    </row>
    <row r="1120">
      <c r="A1120" t="s" s="15">
        <v>1913</v>
      </c>
      <c r="B1120" t="n" s="29">
        <v>130.0</v>
      </c>
      <c r="C1120" t="s" s="16">
        <v>1914</v>
      </c>
      <c r="D1120" t="s" s="16">
        <v>1915</v>
      </c>
      <c r="E1120" t="s" s="16">
        <v>1916</v>
      </c>
      <c r="F1120" t="n" s="29">
        <v>6788.0</v>
      </c>
      <c r="G1120" t="s" s="17">
        <v>1919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129.18</v>
      </c>
    </row>
    <row r="1121">
      <c r="A1121" t="s" s="15">
        <v>1913</v>
      </c>
      <c r="B1121" t="n" s="29">
        <v>130.0</v>
      </c>
      <c r="C1121" t="s" s="16">
        <v>1914</v>
      </c>
      <c r="D1121" t="s" s="16">
        <v>1915</v>
      </c>
      <c r="E1121" t="s" s="16">
        <v>1916</v>
      </c>
      <c r="F1121" t="n" s="29">
        <v>6788.0</v>
      </c>
      <c r="G1121" t="s" s="17">
        <v>1919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140.86</v>
      </c>
    </row>
    <row r="1122">
      <c r="A1122" t="s" s="15">
        <v>1913</v>
      </c>
      <c r="B1122" t="n" s="29">
        <v>130.0</v>
      </c>
      <c r="C1122" t="s" s="16">
        <v>1914</v>
      </c>
      <c r="D1122" t="s" s="16">
        <v>1915</v>
      </c>
      <c r="E1122" t="s" s="16">
        <v>1916</v>
      </c>
      <c r="F1122" t="n" s="29">
        <v>16793.0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96.7</v>
      </c>
    </row>
    <row r="1123">
      <c r="A1123" t="s" s="15">
        <v>1913</v>
      </c>
      <c r="B1123" t="n" s="29">
        <v>130.0</v>
      </c>
      <c r="C1123" t="s" s="16">
        <v>1914</v>
      </c>
      <c r="D1123" t="s" s="16">
        <v>1915</v>
      </c>
      <c r="E1123" t="s" s="16">
        <v>1916</v>
      </c>
      <c r="F1123" t="n" s="29">
        <v>13242.0</v>
      </c>
      <c r="G1123" t="s" s="17">
        <v>1921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585.93</v>
      </c>
    </row>
    <row r="1124">
      <c r="A1124" t="s" s="15">
        <v>1913</v>
      </c>
      <c r="B1124" t="n" s="29">
        <v>130.0</v>
      </c>
      <c r="C1124" t="s" s="16">
        <v>1914</v>
      </c>
      <c r="D1124" t="s" s="16">
        <v>1915</v>
      </c>
      <c r="E1124" t="s" s="16">
        <v>1916</v>
      </c>
      <c r="F1124" t="n" s="29">
        <v>17587.0</v>
      </c>
      <c r="G1124" t="s" s="17">
        <v>1922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59.96</v>
      </c>
    </row>
    <row r="1125">
      <c r="A1125" t="s" s="15">
        <v>1913</v>
      </c>
      <c r="B1125" t="n" s="29">
        <v>130.0</v>
      </c>
      <c r="C1125" t="s" s="16">
        <v>1914</v>
      </c>
      <c r="D1125" t="s" s="16">
        <v>1915</v>
      </c>
      <c r="E1125" t="s" s="16">
        <v>1916</v>
      </c>
      <c r="F1125" t="n" s="29">
        <v>6113.0</v>
      </c>
      <c r="G1125" t="s" s="17">
        <v>1923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107.35</v>
      </c>
    </row>
    <row r="1126">
      <c r="A1126" t="s" s="15">
        <v>1913</v>
      </c>
      <c r="B1126" t="n" s="29">
        <v>130.0</v>
      </c>
      <c r="C1126" t="s" s="16">
        <v>1914</v>
      </c>
      <c r="D1126" t="s" s="16">
        <v>1915</v>
      </c>
      <c r="E1126" t="s" s="16">
        <v>1916</v>
      </c>
      <c r="F1126" t="n" s="29">
        <v>12646.0</v>
      </c>
      <c r="G1126" t="s" s="17">
        <v>1924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62.69</v>
      </c>
    </row>
    <row r="1127">
      <c r="A1127" t="s" s="15">
        <v>1913</v>
      </c>
      <c r="B1127" t="n" s="29">
        <v>130.0</v>
      </c>
      <c r="C1127" t="s" s="16">
        <v>1914</v>
      </c>
      <c r="D1127" t="s" s="16">
        <v>1915</v>
      </c>
      <c r="E1127" t="s" s="16">
        <v>1916</v>
      </c>
      <c r="F1127" t="n" s="29">
        <v>13795.0</v>
      </c>
      <c r="G1127" t="s" s="17">
        <v>1925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111.83</v>
      </c>
    </row>
    <row r="1128">
      <c r="A1128" t="s" s="15">
        <v>1913</v>
      </c>
      <c r="B1128" t="n" s="29">
        <v>130.0</v>
      </c>
      <c r="C1128" t="s" s="16">
        <v>1914</v>
      </c>
      <c r="D1128" t="s" s="16">
        <v>1915</v>
      </c>
      <c r="E1128" t="s" s="16">
        <v>1916</v>
      </c>
      <c r="F1128" t="n" s="29">
        <v>17134.0</v>
      </c>
      <c r="G1128" t="s" s="17">
        <v>1926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107.93</v>
      </c>
    </row>
    <row r="1129">
      <c r="A1129" t="s" s="15">
        <v>1913</v>
      </c>
      <c r="B1129" t="n" s="29">
        <v>130.0</v>
      </c>
      <c r="C1129" t="s" s="16">
        <v>1914</v>
      </c>
      <c r="D1129" t="s" s="16">
        <v>1915</v>
      </c>
      <c r="E1129" t="s" s="16">
        <v>1916</v>
      </c>
      <c r="F1129" t="n" s="29">
        <v>7796.0</v>
      </c>
      <c r="G1129" t="s" s="17">
        <v>1927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123.41</v>
      </c>
    </row>
    <row r="1130">
      <c r="A1130" t="s" s="15">
        <v>1913</v>
      </c>
      <c r="B1130" t="n" s="29">
        <v>33052.0</v>
      </c>
      <c r="C1130" t="s" s="16">
        <v>1928</v>
      </c>
      <c r="D1130" t="s" s="16">
        <v>1929</v>
      </c>
      <c r="E1130" t="s" s="16">
        <v>1916</v>
      </c>
      <c r="F1130" t="n" s="29">
        <v>8956.0</v>
      </c>
      <c r="G1130" t="s" s="17">
        <v>1930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105.9</v>
      </c>
    </row>
    <row r="1131">
      <c r="A1131" t="s" s="15">
        <v>1913</v>
      </c>
      <c r="B1131" t="n" s="29">
        <v>33100.0</v>
      </c>
      <c r="C1131" t="s" s="16">
        <v>1931</v>
      </c>
      <c r="D1131" t="s" s="16">
        <v>1929</v>
      </c>
      <c r="E1131" t="s" s="16">
        <v>1916</v>
      </c>
      <c r="F1131" t="n" s="29">
        <v>7761.0</v>
      </c>
      <c r="G1131" t="s" s="17">
        <v>1932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131.66</v>
      </c>
    </row>
    <row r="1132">
      <c r="A1132" t="s" s="15">
        <v>1913</v>
      </c>
      <c r="B1132" t="n" s="29">
        <v>33068.0</v>
      </c>
      <c r="C1132" t="s" s="16">
        <v>1933</v>
      </c>
      <c r="D1132" t="s" s="16">
        <v>1934</v>
      </c>
      <c r="E1132" t="s" s="16">
        <v>1935</v>
      </c>
      <c r="F1132" t="n" s="29">
        <v>7212.0</v>
      </c>
      <c r="G1132" t="s" s="17">
        <v>1936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139.91</v>
      </c>
    </row>
    <row r="1133">
      <c r="A1133" t="s" s="15">
        <v>1937</v>
      </c>
      <c r="B1133" t="n" s="29">
        <v>133.0</v>
      </c>
      <c r="C1133" t="s" s="16">
        <v>1938</v>
      </c>
      <c r="D1133" t="s" s="16">
        <v>1939</v>
      </c>
      <c r="E1133" t="s" s="16">
        <v>1940</v>
      </c>
      <c r="F1133" t="n" s="29">
        <v>13082.0</v>
      </c>
      <c r="G1133" t="s" s="17">
        <v>1941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74.98</v>
      </c>
    </row>
    <row r="1134">
      <c r="A1134" t="s" s="15">
        <v>1937</v>
      </c>
      <c r="B1134" t="n" s="29">
        <v>133.0</v>
      </c>
      <c r="C1134" t="s" s="16">
        <v>1938</v>
      </c>
      <c r="D1134" t="s" s="16">
        <v>1939</v>
      </c>
      <c r="E1134" t="s" s="16">
        <v>1940</v>
      </c>
      <c r="F1134" t="n" s="29">
        <v>13082.0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58.57</v>
      </c>
    </row>
    <row r="1135">
      <c r="A1135" t="s" s="15">
        <v>1937</v>
      </c>
      <c r="B1135" t="n" s="29">
        <v>133.0</v>
      </c>
      <c r="C1135" t="s" s="16">
        <v>1938</v>
      </c>
      <c r="D1135" t="s" s="16">
        <v>1939</v>
      </c>
      <c r="E1135" t="s" s="16">
        <v>1940</v>
      </c>
      <c r="F1135" t="n" s="29">
        <v>11778.0</v>
      </c>
      <c r="G1135" t="s" s="17">
        <v>1942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79.14</v>
      </c>
    </row>
    <row r="1136">
      <c r="A1136" t="s" s="15">
        <v>1937</v>
      </c>
      <c r="B1136" t="n" s="29">
        <v>133.0</v>
      </c>
      <c r="C1136" t="s" s="16">
        <v>1938</v>
      </c>
      <c r="D1136" t="s" s="16">
        <v>1939</v>
      </c>
      <c r="E1136" t="s" s="16">
        <v>1940</v>
      </c>
      <c r="F1136" t="n" s="29">
        <v>11778.0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80.84</v>
      </c>
    </row>
    <row r="1137">
      <c r="A1137" t="s" s="15">
        <v>1937</v>
      </c>
      <c r="B1137" t="n" s="29">
        <v>133.0</v>
      </c>
      <c r="C1137" t="s" s="16">
        <v>1938</v>
      </c>
      <c r="D1137" t="s" s="16">
        <v>1939</v>
      </c>
      <c r="E1137" t="s" s="16">
        <v>1940</v>
      </c>
      <c r="F1137" t="n" s="29">
        <v>17116.0</v>
      </c>
      <c r="G1137" t="s" s="17">
        <v>1943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55.56</v>
      </c>
    </row>
    <row r="1138">
      <c r="A1138" t="s" s="15">
        <v>1937</v>
      </c>
      <c r="B1138" t="n" s="29">
        <v>133.0</v>
      </c>
      <c r="C1138" t="s" s="16">
        <v>1938</v>
      </c>
      <c r="D1138" t="s" s="16">
        <v>1939</v>
      </c>
      <c r="E1138" t="s" s="16">
        <v>1940</v>
      </c>
      <c r="F1138" t="n" s="29">
        <v>17116.0</v>
      </c>
      <c r="G1138" t="s" s="17">
        <v>1943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94.67</v>
      </c>
    </row>
    <row r="1139">
      <c r="A1139" t="s" s="15">
        <v>1937</v>
      </c>
      <c r="B1139" t="n" s="29">
        <v>133.0</v>
      </c>
      <c r="C1139" t="s" s="16">
        <v>1938</v>
      </c>
      <c r="D1139" t="s" s="16">
        <v>1939</v>
      </c>
      <c r="E1139" t="s" s="16">
        <v>1940</v>
      </c>
      <c r="F1139" t="n" s="29">
        <v>8626.0</v>
      </c>
      <c r="G1139" t="s" s="17">
        <v>1944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85.66</v>
      </c>
    </row>
    <row r="1140">
      <c r="A1140" t="s" s="15">
        <v>1937</v>
      </c>
      <c r="B1140" t="n" s="29">
        <v>133.0</v>
      </c>
      <c r="C1140" t="s" s="16">
        <v>1938</v>
      </c>
      <c r="D1140" t="s" s="16">
        <v>1939</v>
      </c>
      <c r="E1140" t="s" s="16">
        <v>1940</v>
      </c>
      <c r="F1140" t="n" s="29">
        <v>8444.0</v>
      </c>
      <c r="G1140" t="s" s="17">
        <v>1945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98.22</v>
      </c>
    </row>
    <row r="1141">
      <c r="A1141" t="s" s="15">
        <v>1937</v>
      </c>
      <c r="B1141" t="n" s="29">
        <v>133.0</v>
      </c>
      <c r="C1141" t="s" s="16">
        <v>1938</v>
      </c>
      <c r="D1141" t="s" s="16">
        <v>1939</v>
      </c>
      <c r="E1141" t="s" s="16">
        <v>1940</v>
      </c>
      <c r="F1141" t="n" s="29">
        <v>8412.0</v>
      </c>
      <c r="G1141" t="s" s="17">
        <v>1946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116.95</v>
      </c>
    </row>
    <row r="1142">
      <c r="A1142" t="s" s="15">
        <v>1937</v>
      </c>
      <c r="B1142" t="n" s="29">
        <v>33091.0</v>
      </c>
      <c r="C1142" t="s" s="16">
        <v>1947</v>
      </c>
      <c r="D1142" t="s" s="16">
        <v>1948</v>
      </c>
      <c r="E1142" t="s" s="16">
        <v>1949</v>
      </c>
      <c r="F1142" t="n" s="29">
        <v>7456.0</v>
      </c>
      <c r="G1142" t="s" s="17">
        <v>1950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89.4</v>
      </c>
    </row>
    <row r="1143">
      <c r="A1143" t="s" s="15">
        <v>1937</v>
      </c>
      <c r="B1143" t="n" s="29">
        <v>33123.0</v>
      </c>
      <c r="C1143" t="s" s="16">
        <v>1951</v>
      </c>
      <c r="D1143" t="s" s="16">
        <v>1952</v>
      </c>
      <c r="E1143" t="s" s="16">
        <v>1940</v>
      </c>
      <c r="F1143" t="n" s="29">
        <v>7046.0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104.57</v>
      </c>
    </row>
    <row r="1144">
      <c r="A1144" t="s" s="15">
        <v>1937</v>
      </c>
      <c r="B1144" t="n" s="29">
        <v>3329.0</v>
      </c>
      <c r="C1144" t="s" s="16">
        <v>1954</v>
      </c>
      <c r="D1144" t="s" s="16">
        <v>1955</v>
      </c>
      <c r="E1144" t="s" s="16">
        <v>1940</v>
      </c>
      <c r="F1144" t="n" s="29">
        <v>8777.0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105.01</v>
      </c>
    </row>
    <row r="1145">
      <c r="A1145" t="s" s="15">
        <v>1937</v>
      </c>
      <c r="B1145" t="n" s="29">
        <v>3334.0</v>
      </c>
      <c r="C1145" t="s" s="16">
        <v>1957</v>
      </c>
      <c r="D1145" t="s" s="16">
        <v>1958</v>
      </c>
      <c r="E1145" t="s" s="16">
        <v>1959</v>
      </c>
      <c r="F1145" t="n" s="29">
        <v>6270.0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83.31</v>
      </c>
    </row>
    <row r="1146">
      <c r="A1146" t="s" s="15">
        <v>1937</v>
      </c>
      <c r="B1146" t="n" s="29">
        <v>33121.0</v>
      </c>
      <c r="C1146" t="s" s="16">
        <v>1961</v>
      </c>
      <c r="D1146" t="s" s="16">
        <v>1952</v>
      </c>
      <c r="E1146" t="s" s="16">
        <v>1940</v>
      </c>
      <c r="F1146" t="n" s="29">
        <v>13434.0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108.82</v>
      </c>
    </row>
    <row r="1147">
      <c r="A1147" t="s" s="15">
        <v>1963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855</v>
      </c>
      <c r="I1148" t="s" s="16">
        <v>856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1963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16760.0</v>
      </c>
      <c r="G1150" t="s" s="17">
        <v>1968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134.91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11048.0</v>
      </c>
      <c r="G1151" t="s" s="17">
        <v>1969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116.39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11048.0</v>
      </c>
      <c r="G1152" t="s" s="17">
        <v>1969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121.96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16759.0</v>
      </c>
      <c r="G1153" t="s" s="17">
        <v>1970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118.15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17989.0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11.83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13905.0</v>
      </c>
      <c r="G1155" t="s" s="17">
        <v>1972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108.32</v>
      </c>
    </row>
    <row r="1156">
      <c r="A1156" t="s" s="15">
        <v>1964</v>
      </c>
      <c r="B1156" t="n" s="29">
        <v>372.0</v>
      </c>
      <c r="C1156" t="s" s="16">
        <v>1965</v>
      </c>
      <c r="D1156" t="s" s="16">
        <v>1966</v>
      </c>
      <c r="E1156" t="s" s="16">
        <v>1967</v>
      </c>
      <c r="F1156" t="n" s="29">
        <v>18350.0</v>
      </c>
      <c r="G1156" t="s" s="17">
        <v>1973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17.65</v>
      </c>
    </row>
    <row r="1157">
      <c r="A1157" t="s" s="15">
        <v>1964</v>
      </c>
      <c r="B1157" t="n" s="29">
        <v>372.0</v>
      </c>
      <c r="C1157" t="s" s="16">
        <v>1965</v>
      </c>
      <c r="D1157" t="s" s="16">
        <v>1966</v>
      </c>
      <c r="E1157" t="s" s="16">
        <v>1967</v>
      </c>
      <c r="F1157" t="n" s="29">
        <v>12118.0</v>
      </c>
      <c r="G1157" t="s" s="17">
        <v>1974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162.97</v>
      </c>
    </row>
    <row r="1158">
      <c r="A1158" t="s" s="15">
        <v>1964</v>
      </c>
      <c r="B1158" t="n" s="29">
        <v>372.0</v>
      </c>
      <c r="C1158" t="s" s="16">
        <v>1965</v>
      </c>
      <c r="D1158" t="s" s="16">
        <v>1966</v>
      </c>
      <c r="E1158" t="s" s="16">
        <v>1967</v>
      </c>
      <c r="F1158" t="n" s="29">
        <v>11741.0</v>
      </c>
      <c r="G1158" t="s" s="17">
        <v>1975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67.65</v>
      </c>
    </row>
    <row r="1159">
      <c r="A1159" t="s" s="15">
        <v>1964</v>
      </c>
      <c r="B1159" t="n" s="29">
        <v>372.0</v>
      </c>
      <c r="C1159" t="s" s="16">
        <v>1965</v>
      </c>
      <c r="D1159" t="s" s="16">
        <v>1966</v>
      </c>
      <c r="E1159" t="s" s="16">
        <v>1967</v>
      </c>
      <c r="F1159" t="n" s="29">
        <v>10859.0</v>
      </c>
      <c r="G1159" t="s" s="17">
        <v>1976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123.34</v>
      </c>
    </row>
    <row r="1160">
      <c r="A1160" t="s" s="15">
        <v>1964</v>
      </c>
      <c r="B1160" t="n" s="29">
        <v>372.0</v>
      </c>
      <c r="C1160" t="s" s="16">
        <v>1965</v>
      </c>
      <c r="D1160" t="s" s="16">
        <v>1966</v>
      </c>
      <c r="E1160" t="s" s="16">
        <v>1967</v>
      </c>
      <c r="F1160" t="n" s="29">
        <v>10859.0</v>
      </c>
      <c r="G1160" t="s" s="17">
        <v>1976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451.19</v>
      </c>
    </row>
    <row r="1161">
      <c r="A1161" t="s" s="15">
        <v>1964</v>
      </c>
      <c r="B1161" t="n" s="29">
        <v>372.0</v>
      </c>
      <c r="C1161" t="s" s="16">
        <v>1965</v>
      </c>
      <c r="D1161" t="s" s="16">
        <v>1966</v>
      </c>
      <c r="E1161" t="s" s="16">
        <v>1967</v>
      </c>
      <c r="F1161" t="n" s="29">
        <v>18284.0</v>
      </c>
      <c r="G1161" t="s" s="17">
        <v>1977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39.15</v>
      </c>
    </row>
    <row r="1162">
      <c r="A1162" t="s" s="15">
        <v>1964</v>
      </c>
      <c r="B1162" t="n" s="29">
        <v>372.0</v>
      </c>
      <c r="C1162" t="s" s="16">
        <v>1965</v>
      </c>
      <c r="D1162" t="s" s="16">
        <v>1966</v>
      </c>
      <c r="E1162" t="s" s="16">
        <v>1967</v>
      </c>
      <c r="F1162" t="n" s="29">
        <v>18284.0</v>
      </c>
      <c r="G1162" t="s" s="17">
        <v>1977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63.2</v>
      </c>
    </row>
    <row r="1163">
      <c r="A1163" t="s" s="15">
        <v>1964</v>
      </c>
      <c r="B1163" t="n" s="29">
        <v>372.0</v>
      </c>
      <c r="C1163" t="s" s="16">
        <v>1965</v>
      </c>
      <c r="D1163" t="s" s="16">
        <v>1966</v>
      </c>
      <c r="E1163" t="s" s="16">
        <v>1967</v>
      </c>
      <c r="F1163" t="n" s="29">
        <v>6163.0</v>
      </c>
      <c r="G1163" t="s" s="17">
        <v>1978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80.52</v>
      </c>
    </row>
    <row r="1164">
      <c r="A1164" t="s" s="15">
        <v>1964</v>
      </c>
      <c r="B1164" t="n" s="29">
        <v>372.0</v>
      </c>
      <c r="C1164" t="s" s="16">
        <v>1965</v>
      </c>
      <c r="D1164" t="s" s="16">
        <v>1966</v>
      </c>
      <c r="E1164" t="s" s="16">
        <v>1967</v>
      </c>
      <c r="F1164" t="n" s="29">
        <v>6163.0</v>
      </c>
      <c r="G1164" t="s" s="17">
        <v>1978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150.63</v>
      </c>
    </row>
    <row r="1165">
      <c r="A1165" t="s" s="15">
        <v>1964</v>
      </c>
      <c r="B1165" t="n" s="29">
        <v>372.0</v>
      </c>
      <c r="C1165" t="s" s="16">
        <v>1965</v>
      </c>
      <c r="D1165" t="s" s="16">
        <v>1966</v>
      </c>
      <c r="E1165" t="s" s="16">
        <v>1967</v>
      </c>
      <c r="F1165" t="n" s="29">
        <v>14075.0</v>
      </c>
      <c r="G1165" t="s" s="17">
        <v>1979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70.2</v>
      </c>
    </row>
    <row r="1166">
      <c r="A1166" t="s" s="15">
        <v>1964</v>
      </c>
      <c r="B1166" t="n" s="29">
        <v>372.0</v>
      </c>
      <c r="C1166" t="s" s="16">
        <v>1965</v>
      </c>
      <c r="D1166" t="s" s="16">
        <v>1966</v>
      </c>
      <c r="E1166" t="s" s="16">
        <v>1967</v>
      </c>
      <c r="F1166" t="n" s="29">
        <v>14075.0</v>
      </c>
      <c r="G1166" t="s" s="17">
        <v>1979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113.77</v>
      </c>
    </row>
    <row r="1167">
      <c r="A1167" t="s" s="15">
        <v>1964</v>
      </c>
      <c r="B1167" t="n" s="29">
        <v>372.0</v>
      </c>
      <c r="C1167" t="s" s="16">
        <v>1965</v>
      </c>
      <c r="D1167" t="s" s="16">
        <v>1966</v>
      </c>
      <c r="E1167" t="s" s="16">
        <v>1967</v>
      </c>
      <c r="F1167" t="n" s="29">
        <v>9107.0</v>
      </c>
      <c r="G1167" t="s" s="17">
        <v>1980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108.64</v>
      </c>
    </row>
    <row r="1168">
      <c r="A1168" t="s" s="15">
        <v>1964</v>
      </c>
      <c r="B1168" t="n" s="29">
        <v>372.0</v>
      </c>
      <c r="C1168" t="s" s="16">
        <v>1965</v>
      </c>
      <c r="D1168" t="s" s="16">
        <v>1966</v>
      </c>
      <c r="E1168" t="s" s="16">
        <v>1967</v>
      </c>
      <c r="F1168" t="n" s="29">
        <v>17420.0</v>
      </c>
      <c r="G1168" t="s" s="17">
        <v>1981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90.68</v>
      </c>
    </row>
    <row r="1169">
      <c r="A1169" t="s" s="15">
        <v>1964</v>
      </c>
      <c r="B1169" t="n" s="29">
        <v>372.0</v>
      </c>
      <c r="C1169" t="s" s="16">
        <v>1965</v>
      </c>
      <c r="D1169" t="s" s="16">
        <v>1966</v>
      </c>
      <c r="E1169" t="s" s="16">
        <v>1967</v>
      </c>
      <c r="F1169" t="n" s="29">
        <v>17530.0</v>
      </c>
      <c r="G1169" t="s" s="17">
        <v>1982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69.59</v>
      </c>
    </row>
    <row r="1170">
      <c r="A1170" t="s" s="15">
        <v>1964</v>
      </c>
      <c r="B1170" t="n" s="29">
        <v>372.0</v>
      </c>
      <c r="C1170" t="s" s="16">
        <v>1965</v>
      </c>
      <c r="D1170" t="s" s="16">
        <v>1966</v>
      </c>
      <c r="E1170" t="s" s="16">
        <v>1967</v>
      </c>
      <c r="F1170" t="n" s="29">
        <v>17887.0</v>
      </c>
      <c r="G1170" t="s" s="17">
        <v>1983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89.24</v>
      </c>
    </row>
    <row r="1171">
      <c r="A1171" t="s" s="15">
        <v>1964</v>
      </c>
      <c r="B1171" t="n" s="29">
        <v>55152.0</v>
      </c>
      <c r="C1171" t="s" s="16">
        <v>1984</v>
      </c>
      <c r="D1171" t="s" s="16">
        <v>1985</v>
      </c>
      <c r="E1171" t="s" s="16">
        <v>1986</v>
      </c>
      <c r="F1171" t="n" s="29">
        <v>11279.0</v>
      </c>
      <c r="G1171" t="s" s="17">
        <v>1987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69.91</v>
      </c>
    </row>
    <row r="1172">
      <c r="A1172" t="s" s="15">
        <v>1964</v>
      </c>
      <c r="B1172" t="n" s="29">
        <v>55152.0</v>
      </c>
      <c r="C1172" t="s" s="16">
        <v>1984</v>
      </c>
      <c r="D1172" t="s" s="16">
        <v>1985</v>
      </c>
      <c r="E1172" t="s" s="16">
        <v>1986</v>
      </c>
      <c r="F1172" t="n" s="29">
        <v>11279.0</v>
      </c>
      <c r="G1172" t="s" s="17">
        <v>1987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145.18</v>
      </c>
    </row>
    <row r="1173">
      <c r="A1173" t="s" s="15">
        <v>1964</v>
      </c>
      <c r="B1173" t="n" s="29">
        <v>1267.0</v>
      </c>
      <c r="C1173" t="s" s="16">
        <v>1988</v>
      </c>
      <c r="D1173" t="s" s="16">
        <v>1989</v>
      </c>
      <c r="E1173" t="s" s="16">
        <v>1990</v>
      </c>
      <c r="F1173" t="n" s="29">
        <v>11845.0</v>
      </c>
      <c r="G1173" t="s" s="17">
        <v>1991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107.43</v>
      </c>
    </row>
    <row r="1174">
      <c r="A1174" t="s" s="15">
        <v>1964</v>
      </c>
      <c r="B1174" t="n" s="29">
        <v>1267.0</v>
      </c>
      <c r="C1174" t="s" s="16">
        <v>1988</v>
      </c>
      <c r="D1174" t="s" s="16">
        <v>1989</v>
      </c>
      <c r="E1174" t="s" s="16">
        <v>1990</v>
      </c>
      <c r="F1174" t="n" s="29">
        <v>11845.0</v>
      </c>
      <c r="G1174" t="s" s="17">
        <v>1991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121.03</v>
      </c>
    </row>
    <row r="1175">
      <c r="A1175" t="s" s="15">
        <v>1964</v>
      </c>
      <c r="B1175" t="n" s="29">
        <v>29269.0</v>
      </c>
      <c r="C1175" t="s" s="16">
        <v>1992</v>
      </c>
      <c r="D1175" t="s" s="16">
        <v>1993</v>
      </c>
      <c r="E1175" t="s" s="16">
        <v>1994</v>
      </c>
      <c r="F1175" t="n" s="29">
        <v>11626.0</v>
      </c>
      <c r="G1175" t="s" s="17">
        <v>1995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135.29</v>
      </c>
    </row>
    <row r="1176">
      <c r="A1176" t="s" s="15">
        <v>1964</v>
      </c>
      <c r="B1176" t="n" s="29">
        <v>29255.0</v>
      </c>
      <c r="C1176" t="s" s="16">
        <v>1996</v>
      </c>
      <c r="D1176" t="s" s="16">
        <v>1997</v>
      </c>
      <c r="E1176" t="s" s="16">
        <v>1998</v>
      </c>
      <c r="F1176" t="n" s="29">
        <v>10955.0</v>
      </c>
      <c r="G1176" t="s" s="17">
        <v>1999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70.11</v>
      </c>
    </row>
    <row r="1177">
      <c r="A1177" t="s" s="15">
        <v>1964</v>
      </c>
      <c r="B1177" t="n" s="29">
        <v>29255.0</v>
      </c>
      <c r="C1177" t="s" s="16">
        <v>1996</v>
      </c>
      <c r="D1177" t="s" s="16">
        <v>1997</v>
      </c>
      <c r="E1177" t="s" s="16">
        <v>1998</v>
      </c>
      <c r="F1177" t="n" s="29">
        <v>10955.0</v>
      </c>
      <c r="G1177" t="s" s="17">
        <v>1999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116.33</v>
      </c>
    </row>
    <row r="1178">
      <c r="A1178" t="s" s="15">
        <v>1964</v>
      </c>
      <c r="B1178" t="n" s="29">
        <v>1573.0</v>
      </c>
      <c r="C1178" t="s" s="16">
        <v>2000</v>
      </c>
      <c r="D1178" t="s" s="16">
        <v>2001</v>
      </c>
      <c r="E1178" t="s" s="16">
        <v>2002</v>
      </c>
      <c r="F1178" t="n" s="29">
        <v>13910.0</v>
      </c>
      <c r="G1178" t="s" s="17">
        <v>2003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131.15</v>
      </c>
    </row>
    <row r="1179">
      <c r="A1179" t="s" s="15">
        <v>1964</v>
      </c>
      <c r="B1179" t="n" s="29">
        <v>1573.0</v>
      </c>
      <c r="C1179" t="s" s="16">
        <v>2000</v>
      </c>
      <c r="D1179" t="s" s="16">
        <v>2001</v>
      </c>
      <c r="E1179" t="s" s="16">
        <v>2002</v>
      </c>
      <c r="F1179" t="n" s="29">
        <v>13910.0</v>
      </c>
      <c r="G1179" t="s" s="17">
        <v>2003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72.34</v>
      </c>
    </row>
    <row r="1180">
      <c r="A1180" t="s" s="15">
        <v>1964</v>
      </c>
      <c r="B1180" t="n" s="29">
        <v>29206.0</v>
      </c>
      <c r="C1180" t="s" s="16">
        <v>2004</v>
      </c>
      <c r="D1180" t="s" s="16">
        <v>1966</v>
      </c>
      <c r="E1180" t="s" s="16">
        <v>1967</v>
      </c>
      <c r="F1180" t="n" s="29">
        <v>6931.0</v>
      </c>
      <c r="G1180" t="s" s="17">
        <v>2005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121.22</v>
      </c>
    </row>
    <row r="1181">
      <c r="A1181" t="s" s="15">
        <v>1964</v>
      </c>
      <c r="B1181" t="n" s="29">
        <v>187.0</v>
      </c>
      <c r="C1181" t="s" s="16">
        <v>2006</v>
      </c>
      <c r="D1181" t="s" s="16">
        <v>2007</v>
      </c>
      <c r="E1181" t="s" s="16">
        <v>1967</v>
      </c>
      <c r="F1181" t="n" s="29">
        <v>12656.0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134.33</v>
      </c>
    </row>
    <row r="1182">
      <c r="A1182" t="s" s="15">
        <v>1964</v>
      </c>
      <c r="B1182" t="n" s="29">
        <v>29159.0</v>
      </c>
      <c r="C1182" t="s" s="16">
        <v>2009</v>
      </c>
      <c r="D1182" t="s" s="16">
        <v>2010</v>
      </c>
      <c r="E1182" t="s" s="16">
        <v>1967</v>
      </c>
      <c r="F1182" t="n" s="29">
        <v>8358.0</v>
      </c>
      <c r="G1182" t="s" s="17">
        <v>2011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86.55</v>
      </c>
    </row>
    <row r="1183">
      <c r="A1183" t="s" s="15">
        <v>1964</v>
      </c>
      <c r="B1183" t="n" s="29">
        <v>29159.0</v>
      </c>
      <c r="C1183" t="s" s="16">
        <v>2009</v>
      </c>
      <c r="D1183" t="s" s="16">
        <v>2010</v>
      </c>
      <c r="E1183" t="s" s="16">
        <v>1967</v>
      </c>
      <c r="F1183" t="n" s="29">
        <v>8318.0</v>
      </c>
      <c r="G1183" t="s" s="17">
        <v>2012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112.2</v>
      </c>
    </row>
    <row r="1184">
      <c r="A1184" t="s" s="15">
        <v>1964</v>
      </c>
      <c r="B1184" t="n" s="29">
        <v>29012.0</v>
      </c>
      <c r="C1184" t="s" s="16">
        <v>2013</v>
      </c>
      <c r="D1184" t="s" s="16">
        <v>2014</v>
      </c>
      <c r="E1184" t="s" s="16">
        <v>2002</v>
      </c>
      <c r="F1184" t="n" s="29">
        <v>6498.0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123.15</v>
      </c>
    </row>
    <row r="1185">
      <c r="A1185" t="s" s="15">
        <v>1964</v>
      </c>
      <c r="B1185" t="n" s="29">
        <v>14593.0</v>
      </c>
      <c r="C1185" t="s" s="16">
        <v>2016</v>
      </c>
      <c r="D1185" t="s" s="16">
        <v>2017</v>
      </c>
      <c r="E1185" t="s" s="16">
        <v>1967</v>
      </c>
      <c r="F1185" t="n" s="29">
        <v>7999.0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128.97</v>
      </c>
    </row>
    <row r="1186">
      <c r="A1186" t="s" s="15">
        <v>1964</v>
      </c>
      <c r="B1186" t="n" s="29">
        <v>879.0</v>
      </c>
      <c r="C1186" t="s" s="16">
        <v>2019</v>
      </c>
      <c r="D1186" t="s" s="16">
        <v>2020</v>
      </c>
      <c r="E1186" t="s" s="16">
        <v>2021</v>
      </c>
      <c r="F1186" t="n" s="29">
        <v>12568.0</v>
      </c>
      <c r="G1186" t="s" s="17">
        <v>2022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75.51</v>
      </c>
    </row>
    <row r="1187">
      <c r="A1187" t="s" s="15">
        <v>1964</v>
      </c>
      <c r="B1187" t="n" s="29">
        <v>879.0</v>
      </c>
      <c r="C1187" t="s" s="16">
        <v>2019</v>
      </c>
      <c r="D1187" t="s" s="16">
        <v>2020</v>
      </c>
      <c r="E1187" t="s" s="16">
        <v>2021</v>
      </c>
      <c r="F1187" t="n" s="29">
        <v>12568.0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84.48</v>
      </c>
    </row>
    <row r="1188">
      <c r="A1188" t="s" s="15">
        <v>1964</v>
      </c>
      <c r="B1188" t="n" s="29">
        <v>29254.0</v>
      </c>
      <c r="C1188" t="s" s="16">
        <v>2023</v>
      </c>
      <c r="D1188" t="s" s="16">
        <v>1966</v>
      </c>
      <c r="E1188" t="s" s="16">
        <v>1967</v>
      </c>
      <c r="F1188" t="n" s="29">
        <v>6076.0</v>
      </c>
      <c r="G1188" t="s" s="17">
        <v>2024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173.09</v>
      </c>
    </row>
    <row r="1189">
      <c r="A1189" t="s" s="15">
        <v>1964</v>
      </c>
      <c r="B1189" t="n" s="29">
        <v>29164.0</v>
      </c>
      <c r="C1189" t="s" s="16">
        <v>2025</v>
      </c>
      <c r="D1189" t="s" s="16">
        <v>2026</v>
      </c>
      <c r="E1189" t="s" s="16">
        <v>2027</v>
      </c>
      <c r="F1189" t="n" s="29">
        <v>6206.0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104.63</v>
      </c>
    </row>
    <row r="1190">
      <c r="A1190" t="s" s="15">
        <v>1964</v>
      </c>
      <c r="B1190" t="n" s="29">
        <v>29210.0</v>
      </c>
      <c r="C1190" t="s" s="16">
        <v>2029</v>
      </c>
      <c r="D1190" t="s" s="16">
        <v>1966</v>
      </c>
      <c r="E1190" t="s" s="16">
        <v>1967</v>
      </c>
      <c r="F1190" t="n" s="29">
        <v>8245.0</v>
      </c>
      <c r="G1190" t="s" s="17">
        <v>2030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110.14</v>
      </c>
    </row>
    <row r="1191">
      <c r="A1191" t="s" s="15">
        <v>1964</v>
      </c>
      <c r="B1191" t="n" s="29">
        <v>29209.0</v>
      </c>
      <c r="C1191" t="s" s="16">
        <v>2031</v>
      </c>
      <c r="D1191" t="s" s="16">
        <v>1966</v>
      </c>
      <c r="E1191" t="s" s="16">
        <v>1967</v>
      </c>
      <c r="F1191" t="n" s="29">
        <v>8637.0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109.39</v>
      </c>
    </row>
    <row r="1192">
      <c r="A1192" t="s" s="15">
        <v>1964</v>
      </c>
      <c r="B1192" t="n" s="29">
        <v>29204.0</v>
      </c>
      <c r="C1192" t="s" s="16">
        <v>2033</v>
      </c>
      <c r="D1192" t="s" s="16">
        <v>2034</v>
      </c>
      <c r="E1192" t="s" s="16">
        <v>1967</v>
      </c>
      <c r="F1192" t="n" s="29">
        <v>7495.0</v>
      </c>
      <c r="G1192" t="s" s="17">
        <v>2035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125.55</v>
      </c>
    </row>
    <row r="1193">
      <c r="A1193" t="s" s="15">
        <v>1964</v>
      </c>
      <c r="B1193" t="n" s="29">
        <v>29207.0</v>
      </c>
      <c r="C1193" t="s" s="16">
        <v>2036</v>
      </c>
      <c r="D1193" t="s" s="16">
        <v>2037</v>
      </c>
      <c r="E1193" t="s" s="16">
        <v>1967</v>
      </c>
      <c r="F1193" t="n" s="29">
        <v>9570.0</v>
      </c>
      <c r="G1193" t="s" s="17">
        <v>2038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131.16</v>
      </c>
    </row>
    <row r="1194">
      <c r="A1194" t="s" s="15">
        <v>1964</v>
      </c>
      <c r="B1194" t="n" s="29">
        <v>1226.0</v>
      </c>
      <c r="C1194" t="s" s="16">
        <v>2039</v>
      </c>
      <c r="D1194" t="s" s="16">
        <v>2040</v>
      </c>
      <c r="E1194" t="s" s="16">
        <v>1967</v>
      </c>
      <c r="F1194" t="n" s="29">
        <v>9956.0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111.64</v>
      </c>
    </row>
    <row r="1195">
      <c r="A1195" t="s" s="15">
        <v>2042</v>
      </c>
      <c r="B1195" t="n" s="29">
        <v>370.0</v>
      </c>
      <c r="C1195" t="s" s="16">
        <v>2043</v>
      </c>
      <c r="D1195" t="s" s="16">
        <v>2044</v>
      </c>
      <c r="E1195" t="s" s="16">
        <v>2045</v>
      </c>
      <c r="F1195" t="n" s="29">
        <v>7496.0</v>
      </c>
      <c r="G1195" t="s" s="17">
        <v>2046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92.38</v>
      </c>
    </row>
    <row r="1196">
      <c r="A1196" t="s" s="15">
        <v>2042</v>
      </c>
      <c r="B1196" t="n" s="29">
        <v>370.0</v>
      </c>
      <c r="C1196" t="s" s="16">
        <v>2043</v>
      </c>
      <c r="D1196" t="s" s="16">
        <v>2044</v>
      </c>
      <c r="E1196" t="s" s="16">
        <v>2045</v>
      </c>
      <c r="F1196" t="n" s="29">
        <v>17596.0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47.62</v>
      </c>
    </row>
    <row r="1197">
      <c r="A1197" t="s" s="15">
        <v>2042</v>
      </c>
      <c r="B1197" t="n" s="29">
        <v>370.0</v>
      </c>
      <c r="C1197" t="s" s="16">
        <v>2043</v>
      </c>
      <c r="D1197" t="s" s="16">
        <v>2044</v>
      </c>
      <c r="E1197" t="s" s="16">
        <v>2045</v>
      </c>
      <c r="F1197" t="n" s="29">
        <v>17545.0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48.19</v>
      </c>
    </row>
    <row r="1198">
      <c r="A1198" t="s" s="15">
        <v>2042</v>
      </c>
      <c r="B1198" t="n" s="29">
        <v>370.0</v>
      </c>
      <c r="C1198" t="s" s="16">
        <v>2043</v>
      </c>
      <c r="D1198" t="s" s="16">
        <v>2044</v>
      </c>
      <c r="E1198" t="s" s="16">
        <v>2045</v>
      </c>
      <c r="F1198" t="n" s="29">
        <v>17880.0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93.05</v>
      </c>
    </row>
    <row r="1199">
      <c r="A1199" t="s" s="15">
        <v>2042</v>
      </c>
      <c r="B1199" t="n" s="29">
        <v>370.0</v>
      </c>
      <c r="C1199" t="s" s="16">
        <v>2043</v>
      </c>
      <c r="D1199" t="s" s="16">
        <v>2044</v>
      </c>
      <c r="E1199" t="s" s="16">
        <v>2045</v>
      </c>
      <c r="F1199" t="n" s="29">
        <v>17880.0</v>
      </c>
      <c r="G1199" t="s" s="17">
        <v>2049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110.41</v>
      </c>
    </row>
    <row r="1200">
      <c r="A1200" t="s" s="15">
        <v>2042</v>
      </c>
      <c r="B1200" t="n" s="29">
        <v>370.0</v>
      </c>
      <c r="C1200" t="s" s="16">
        <v>2043</v>
      </c>
      <c r="D1200" t="s" s="16">
        <v>2044</v>
      </c>
      <c r="E1200" t="s" s="16">
        <v>2045</v>
      </c>
      <c r="F1200" t="n" s="29">
        <v>12105.0</v>
      </c>
      <c r="G1200" t="s" s="17">
        <v>2050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111.96</v>
      </c>
    </row>
    <row r="1201">
      <c r="A1201" t="s" s="15">
        <v>2042</v>
      </c>
      <c r="B1201" t="n" s="29">
        <v>370.0</v>
      </c>
      <c r="C1201" t="s" s="16">
        <v>2043</v>
      </c>
      <c r="D1201" t="s" s="16">
        <v>2044</v>
      </c>
      <c r="E1201" t="s" s="16">
        <v>2045</v>
      </c>
      <c r="F1201" t="n" s="29">
        <v>12105.0</v>
      </c>
      <c r="G1201" t="s" s="17">
        <v>2050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130.29</v>
      </c>
    </row>
    <row r="1202">
      <c r="A1202" t="s" s="15">
        <v>2042</v>
      </c>
      <c r="B1202" t="n" s="29">
        <v>370.0</v>
      </c>
      <c r="C1202" t="s" s="16">
        <v>2043</v>
      </c>
      <c r="D1202" t="s" s="16">
        <v>2044</v>
      </c>
      <c r="E1202" t="s" s="16">
        <v>2045</v>
      </c>
      <c r="F1202" t="n" s="29">
        <v>5764.0</v>
      </c>
      <c r="G1202" t="s" s="17">
        <v>2051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117.58</v>
      </c>
    </row>
    <row r="1203">
      <c r="A1203" t="s" s="15">
        <v>2042</v>
      </c>
      <c r="B1203" t="n" s="29">
        <v>370.0</v>
      </c>
      <c r="C1203" t="s" s="16">
        <v>2043</v>
      </c>
      <c r="D1203" t="s" s="16">
        <v>2044</v>
      </c>
      <c r="E1203" t="s" s="16">
        <v>2045</v>
      </c>
      <c r="F1203" t="n" s="29">
        <v>17633.0</v>
      </c>
      <c r="G1203" t="s" s="17">
        <v>2052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68.56</v>
      </c>
    </row>
    <row r="1204">
      <c r="A1204" t="s" s="15">
        <v>2042</v>
      </c>
      <c r="B1204" t="n" s="29">
        <v>370.0</v>
      </c>
      <c r="C1204" t="s" s="16">
        <v>2043</v>
      </c>
      <c r="D1204" t="s" s="16">
        <v>2044</v>
      </c>
      <c r="E1204" t="s" s="16">
        <v>2045</v>
      </c>
      <c r="F1204" t="n" s="29">
        <v>13522.0</v>
      </c>
      <c r="G1204" t="s" s="17">
        <v>2053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99.75</v>
      </c>
    </row>
    <row r="1205">
      <c r="A1205" t="s" s="15">
        <v>2042</v>
      </c>
      <c r="B1205" t="n" s="29">
        <v>29015.0</v>
      </c>
      <c r="C1205" t="s" s="16">
        <v>2054</v>
      </c>
      <c r="D1205" t="s" s="16">
        <v>1212</v>
      </c>
      <c r="E1205" t="s" s="16">
        <v>2045</v>
      </c>
      <c r="F1205" t="n" s="29">
        <v>6789.0</v>
      </c>
      <c r="G1205" t="s" s="17">
        <v>2055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75.22</v>
      </c>
    </row>
    <row r="1206">
      <c r="A1206" t="s" s="15">
        <v>2042</v>
      </c>
      <c r="B1206" t="n" s="29">
        <v>29220.0</v>
      </c>
      <c r="C1206" t="s" s="16">
        <v>2056</v>
      </c>
      <c r="D1206" t="s" s="16">
        <v>2057</v>
      </c>
      <c r="E1206" t="s" s="16">
        <v>2045</v>
      </c>
      <c r="F1206" t="n" s="29">
        <v>8259.0</v>
      </c>
      <c r="G1206" t="s" s="17">
        <v>2058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124.28</v>
      </c>
    </row>
    <row r="1207">
      <c r="A1207" t="s" s="15">
        <v>2059</v>
      </c>
      <c r="B1207" t="n" s="29">
        <v>371.0</v>
      </c>
      <c r="C1207" t="s" s="16">
        <v>2060</v>
      </c>
      <c r="D1207" t="s" s="16">
        <v>2061</v>
      </c>
      <c r="E1207" t="s" s="16">
        <v>2062</v>
      </c>
      <c r="F1207" t="n" s="29">
        <v>10419.0</v>
      </c>
      <c r="G1207" t="s" s="17">
        <v>2063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112.89</v>
      </c>
    </row>
    <row r="1208">
      <c r="A1208" t="s" s="15">
        <v>2059</v>
      </c>
      <c r="B1208" t="n" s="29">
        <v>371.0</v>
      </c>
      <c r="C1208" t="s" s="16">
        <v>2060</v>
      </c>
      <c r="D1208" t="s" s="16">
        <v>2061</v>
      </c>
      <c r="E1208" t="s" s="16">
        <v>2062</v>
      </c>
      <c r="F1208" t="n" s="29">
        <v>13375.0</v>
      </c>
      <c r="G1208" t="s" s="17">
        <v>2064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105.69</v>
      </c>
    </row>
    <row r="1209">
      <c r="A1209" t="s" s="15">
        <v>2059</v>
      </c>
      <c r="B1209" t="n" s="29">
        <v>371.0</v>
      </c>
      <c r="C1209" t="s" s="16">
        <v>2060</v>
      </c>
      <c r="D1209" t="s" s="16">
        <v>2061</v>
      </c>
      <c r="E1209" t="s" s="16">
        <v>2062</v>
      </c>
      <c r="F1209" t="n" s="29">
        <v>13375.0</v>
      </c>
      <c r="G1209" t="s" s="17">
        <v>2064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21.22</v>
      </c>
    </row>
    <row r="1210">
      <c r="A1210" t="s" s="15">
        <v>2059</v>
      </c>
      <c r="B1210" t="n" s="29">
        <v>371.0</v>
      </c>
      <c r="C1210" t="s" s="16">
        <v>2060</v>
      </c>
      <c r="D1210" t="s" s="16">
        <v>2061</v>
      </c>
      <c r="E1210" t="s" s="16">
        <v>2062</v>
      </c>
      <c r="F1210" t="n" s="29">
        <v>14967.0</v>
      </c>
      <c r="G1210" t="s" s="17">
        <v>2065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77.53</v>
      </c>
    </row>
    <row r="1211">
      <c r="A1211" t="s" s="15">
        <v>2066</v>
      </c>
      <c r="B1211" t="n" s="29">
        <v>373.0</v>
      </c>
      <c r="C1211" t="s" s="16">
        <v>2067</v>
      </c>
      <c r="D1211" t="s" s="16">
        <v>2068</v>
      </c>
      <c r="E1211" t="s" s="16">
        <v>2069</v>
      </c>
      <c r="F1211" t="n" s="29">
        <v>16819.0</v>
      </c>
      <c r="G1211" t="s" s="17">
        <v>2070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95.37</v>
      </c>
    </row>
    <row r="1212">
      <c r="A1212" t="s" s="15">
        <v>2066</v>
      </c>
      <c r="B1212" t="n" s="29">
        <v>373.0</v>
      </c>
      <c r="C1212" t="s" s="16">
        <v>2067</v>
      </c>
      <c r="D1212" t="s" s="16">
        <v>2068</v>
      </c>
      <c r="E1212" t="s" s="16">
        <v>2069</v>
      </c>
      <c r="F1212" t="n" s="29">
        <v>11698.0</v>
      </c>
      <c r="G1212" t="s" s="17">
        <v>2071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126.53</v>
      </c>
    </row>
    <row r="1213">
      <c r="A1213" t="s" s="15">
        <v>2066</v>
      </c>
      <c r="B1213" t="n" s="29">
        <v>373.0</v>
      </c>
      <c r="C1213" t="s" s="16">
        <v>2067</v>
      </c>
      <c r="D1213" t="s" s="16">
        <v>2068</v>
      </c>
      <c r="E1213" t="s" s="16">
        <v>2069</v>
      </c>
      <c r="F1213" t="n" s="29">
        <v>11698.0</v>
      </c>
      <c r="G1213" t="s" s="17">
        <v>2071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100.29</v>
      </c>
    </row>
    <row r="1214">
      <c r="A1214" t="s" s="15">
        <v>2066</v>
      </c>
      <c r="B1214" t="n" s="29">
        <v>373.0</v>
      </c>
      <c r="C1214" t="s" s="16">
        <v>2067</v>
      </c>
      <c r="D1214" t="s" s="16">
        <v>2068</v>
      </c>
      <c r="E1214" t="s" s="16">
        <v>2069</v>
      </c>
      <c r="F1214" t="n" s="29">
        <v>11969.0</v>
      </c>
      <c r="G1214" t="s" s="17">
        <v>2072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170.4</v>
      </c>
    </row>
    <row r="1215">
      <c r="A1215" t="s" s="15">
        <v>2066</v>
      </c>
      <c r="B1215" t="n" s="29">
        <v>373.0</v>
      </c>
      <c r="C1215" t="s" s="16">
        <v>2067</v>
      </c>
      <c r="D1215" t="s" s="16">
        <v>2068</v>
      </c>
      <c r="E1215" t="s" s="16">
        <v>2069</v>
      </c>
      <c r="F1215" t="n" s="29">
        <v>7009.0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129.35</v>
      </c>
    </row>
    <row r="1216">
      <c r="A1216" t="s" s="15">
        <v>2066</v>
      </c>
      <c r="B1216" t="n" s="29">
        <v>373.0</v>
      </c>
      <c r="C1216" t="s" s="16">
        <v>2067</v>
      </c>
      <c r="D1216" t="s" s="16">
        <v>2068</v>
      </c>
      <c r="E1216" t="s" s="16">
        <v>2069</v>
      </c>
      <c r="F1216" t="n" s="29">
        <v>7009.0</v>
      </c>
      <c r="G1216" t="s" s="17">
        <v>2073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77.15</v>
      </c>
    </row>
    <row r="1217">
      <c r="A1217" t="s" s="15">
        <v>2066</v>
      </c>
      <c r="B1217" t="n" s="29">
        <v>373.0</v>
      </c>
      <c r="C1217" t="s" s="16">
        <v>2067</v>
      </c>
      <c r="D1217" t="s" s="16">
        <v>2068</v>
      </c>
      <c r="E1217" t="s" s="16">
        <v>2069</v>
      </c>
      <c r="F1217" t="n" s="29">
        <v>11139.0</v>
      </c>
      <c r="G1217" t="s" s="17">
        <v>2074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23.78</v>
      </c>
    </row>
    <row r="1218">
      <c r="A1218" t="s" s="15">
        <v>2066</v>
      </c>
      <c r="B1218" t="n" s="29">
        <v>373.0</v>
      </c>
      <c r="C1218" t="s" s="16">
        <v>2067</v>
      </c>
      <c r="D1218" t="s" s="16">
        <v>2068</v>
      </c>
      <c r="E1218" t="s" s="16">
        <v>2069</v>
      </c>
      <c r="F1218" t="n" s="29">
        <v>14748.0</v>
      </c>
      <c r="G1218" t="s" s="17">
        <v>2075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27.0</v>
      </c>
    </row>
    <row r="1219">
      <c r="A1219" t="s" s="15">
        <v>2066</v>
      </c>
      <c r="B1219" t="n" s="29">
        <v>373.0</v>
      </c>
      <c r="C1219" t="s" s="16">
        <v>2067</v>
      </c>
      <c r="D1219" t="s" s="16">
        <v>2068</v>
      </c>
      <c r="E1219" t="s" s="16">
        <v>2069</v>
      </c>
      <c r="F1219" t="n" s="29">
        <v>14748.0</v>
      </c>
      <c r="G1219" t="s" s="17">
        <v>2075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49.44</v>
      </c>
    </row>
    <row r="1220">
      <c r="A1220" t="s" s="15">
        <v>2066</v>
      </c>
      <c r="B1220" t="n" s="29">
        <v>373.0</v>
      </c>
      <c r="C1220" t="s" s="16">
        <v>2067</v>
      </c>
      <c r="D1220" t="s" s="16">
        <v>2068</v>
      </c>
      <c r="E1220" t="s" s="16">
        <v>2069</v>
      </c>
      <c r="F1220" t="n" s="29">
        <v>12520.0</v>
      </c>
      <c r="G1220" t="s" s="17">
        <v>2076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162.7</v>
      </c>
    </row>
    <row r="1221">
      <c r="A1221" t="s" s="15">
        <v>2066</v>
      </c>
      <c r="B1221" t="n" s="29">
        <v>373.0</v>
      </c>
      <c r="C1221" t="s" s="16">
        <v>2067</v>
      </c>
      <c r="D1221" t="s" s="16">
        <v>2068</v>
      </c>
      <c r="E1221" t="s" s="16">
        <v>2069</v>
      </c>
      <c r="F1221" t="n" s="29">
        <v>12520.0</v>
      </c>
      <c r="G1221" t="s" s="17">
        <v>2076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114.46</v>
      </c>
    </row>
    <row r="1222">
      <c r="A1222" t="s" s="15">
        <v>2066</v>
      </c>
      <c r="B1222" t="n" s="29">
        <v>373.0</v>
      </c>
      <c r="C1222" t="s" s="16">
        <v>2067</v>
      </c>
      <c r="D1222" t="s" s="16">
        <v>2068</v>
      </c>
      <c r="E1222" t="s" s="16">
        <v>2069</v>
      </c>
      <c r="F1222" t="n" s="29">
        <v>13212.0</v>
      </c>
      <c r="G1222" t="s" s="17">
        <v>2077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134.52</v>
      </c>
    </row>
    <row r="1223">
      <c r="A1223" t="s" s="15">
        <v>2066</v>
      </c>
      <c r="B1223" t="n" s="29">
        <v>1544.0</v>
      </c>
      <c r="C1223" t="s" s="16">
        <v>2078</v>
      </c>
      <c r="D1223" t="s" s="16">
        <v>2079</v>
      </c>
      <c r="E1223" t="s" s="16">
        <v>2080</v>
      </c>
      <c r="F1223" t="n" s="29">
        <v>17589.0</v>
      </c>
      <c r="G1223" t="s" s="17">
        <v>2081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15.14</v>
      </c>
    </row>
    <row r="1224">
      <c r="A1224" t="s" s="15">
        <v>2066</v>
      </c>
      <c r="B1224" t="n" s="29">
        <v>1544.0</v>
      </c>
      <c r="C1224" t="s" s="16">
        <v>2078</v>
      </c>
      <c r="D1224" t="s" s="16">
        <v>2079</v>
      </c>
      <c r="E1224" t="s" s="16">
        <v>2080</v>
      </c>
      <c r="F1224" t="n" s="29">
        <v>17589.0</v>
      </c>
      <c r="G1224" t="s" s="17">
        <v>2081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30.66</v>
      </c>
    </row>
    <row r="1225">
      <c r="A1225" t="s" s="15">
        <v>2066</v>
      </c>
      <c r="B1225" t="n" s="29">
        <v>406.0</v>
      </c>
      <c r="C1225" t="s" s="16">
        <v>2082</v>
      </c>
      <c r="D1225" t="s" s="16">
        <v>2083</v>
      </c>
      <c r="E1225" t="s" s="16">
        <v>2080</v>
      </c>
      <c r="F1225" t="n" s="29">
        <v>13028.0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87.11</v>
      </c>
    </row>
    <row r="1226">
      <c r="A1226" t="s" s="15">
        <v>2066</v>
      </c>
      <c r="B1226" t="n" s="29">
        <v>29131.0</v>
      </c>
      <c r="C1226" t="s" s="16">
        <v>2085</v>
      </c>
      <c r="D1226" t="s" s="16">
        <v>2086</v>
      </c>
      <c r="E1226" t="s" s="16">
        <v>2069</v>
      </c>
      <c r="F1226" t="n" s="29">
        <v>6247.0</v>
      </c>
      <c r="G1226" t="s" s="17">
        <v>2087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170.09</v>
      </c>
    </row>
    <row r="1227">
      <c r="A1227" t="s" s="15">
        <v>2066</v>
      </c>
      <c r="B1227" t="n" s="29">
        <v>29216.0</v>
      </c>
      <c r="C1227" t="s" s="16">
        <v>2088</v>
      </c>
      <c r="D1227" t="s" s="16">
        <v>2089</v>
      </c>
      <c r="E1227" t="s" s="16">
        <v>2069</v>
      </c>
      <c r="F1227" t="n" s="29">
        <v>8596.0</v>
      </c>
      <c r="G1227" t="s" s="17">
        <v>2090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93.35</v>
      </c>
    </row>
    <row r="1228">
      <c r="A1228" t="s" s="15">
        <v>2066</v>
      </c>
      <c r="B1228" t="n" s="29">
        <v>29234.0</v>
      </c>
      <c r="C1228" t="s" s="16">
        <v>2091</v>
      </c>
      <c r="D1228" t="s" s="16">
        <v>2092</v>
      </c>
      <c r="E1228" t="s" s="16">
        <v>2069</v>
      </c>
      <c r="F1228" t="n" s="29">
        <v>6164.0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107.63</v>
      </c>
    </row>
    <row r="1229">
      <c r="A1229" t="s" s="15">
        <v>2094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2094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2095</v>
      </c>
      <c r="B1231" t="n" s="29">
        <v>14001.0</v>
      </c>
      <c r="C1231" t="s" s="16">
        <v>2096</v>
      </c>
      <c r="D1231" t="s" s="16">
        <v>2097</v>
      </c>
      <c r="E1231" t="s" s="16">
        <v>2098</v>
      </c>
      <c r="F1231" t="n" s="29">
        <v>10805.0</v>
      </c>
      <c r="G1231" t="s" s="17">
        <v>2099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95.62</v>
      </c>
    </row>
    <row r="1232">
      <c r="A1232" t="s" s="15">
        <v>2095</v>
      </c>
      <c r="B1232" t="n" s="29">
        <v>14001.0</v>
      </c>
      <c r="C1232" t="s" s="16">
        <v>2096</v>
      </c>
      <c r="D1232" t="s" s="16">
        <v>2097</v>
      </c>
      <c r="E1232" t="s" s="16">
        <v>2098</v>
      </c>
      <c r="F1232" t="n" s="29">
        <v>9183.0</v>
      </c>
      <c r="G1232" t="s" s="17">
        <v>2100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63.68</v>
      </c>
    </row>
    <row r="1233">
      <c r="A1233" t="s" s="15">
        <v>2095</v>
      </c>
      <c r="B1233" t="n" s="29">
        <v>14001.0</v>
      </c>
      <c r="C1233" t="s" s="16">
        <v>2096</v>
      </c>
      <c r="D1233" t="s" s="16">
        <v>2097</v>
      </c>
      <c r="E1233" t="s" s="16">
        <v>2098</v>
      </c>
      <c r="F1233" t="n" s="29">
        <v>12341.0</v>
      </c>
      <c r="G1233" t="s" s="17">
        <v>2101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2095</v>
      </c>
      <c r="B1234" t="n" s="29">
        <v>14141.0</v>
      </c>
      <c r="C1234" t="s" s="16">
        <v>2102</v>
      </c>
      <c r="D1234" t="s" s="16">
        <v>2103</v>
      </c>
      <c r="E1234" t="s" s="16">
        <v>2104</v>
      </c>
      <c r="F1234" t="n" s="29">
        <v>9679.0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1.24</v>
      </c>
      <c r="L1234" t="n" s="18">
        <v>108.07</v>
      </c>
    </row>
    <row r="1235">
      <c r="A1235" t="s" s="15">
        <v>2095</v>
      </c>
      <c r="B1235" t="n" s="29">
        <v>14141.0</v>
      </c>
      <c r="C1235" t="s" s="16">
        <v>2102</v>
      </c>
      <c r="D1235" t="s" s="16">
        <v>2103</v>
      </c>
      <c r="E1235" t="s" s="16">
        <v>2104</v>
      </c>
      <c r="F1235" t="n" s="29">
        <v>11106.0</v>
      </c>
      <c r="G1235" t="s" s="17">
        <v>2106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174.93</v>
      </c>
    </row>
    <row r="1236">
      <c r="A1236" t="s" s="15">
        <v>2095</v>
      </c>
      <c r="B1236" t="n" s="29">
        <v>14141.0</v>
      </c>
      <c r="C1236" t="s" s="16">
        <v>2102</v>
      </c>
      <c r="D1236" t="s" s="16">
        <v>2103</v>
      </c>
      <c r="E1236" t="s" s="16">
        <v>2104</v>
      </c>
      <c r="F1236" t="n" s="29">
        <v>11106.0</v>
      </c>
      <c r="G1236" t="s" s="17">
        <v>2106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137.94</v>
      </c>
    </row>
    <row r="1237">
      <c r="A1237" t="s" s="15">
        <v>2095</v>
      </c>
      <c r="B1237" t="n" s="29">
        <v>14141.0</v>
      </c>
      <c r="C1237" t="s" s="16">
        <v>2102</v>
      </c>
      <c r="D1237" t="s" s="16">
        <v>2103</v>
      </c>
      <c r="E1237" t="s" s="16">
        <v>2104</v>
      </c>
      <c r="F1237" t="n" s="29">
        <v>17193.0</v>
      </c>
      <c r="G1237" t="s" s="17">
        <v>2107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71.35</v>
      </c>
    </row>
    <row r="1238">
      <c r="A1238" t="s" s="15">
        <v>2095</v>
      </c>
      <c r="B1238" t="n" s="29">
        <v>14638.0</v>
      </c>
      <c r="C1238" t="s" s="16">
        <v>2108</v>
      </c>
      <c r="D1238" t="s" s="16">
        <v>2109</v>
      </c>
      <c r="E1238" t="s" s="16">
        <v>2104</v>
      </c>
      <c r="F1238" t="n" s="29">
        <v>7261.0</v>
      </c>
      <c r="G1238" t="s" s="17">
        <v>2110</v>
      </c>
      <c r="H1238" t="s" s="32">
        <v>20</v>
      </c>
      <c r="I1238" t="s" s="16">
        <v>21</v>
      </c>
      <c r="J1238" t="s" s="16">
        <v>22</v>
      </c>
      <c r="K1238" t="n" s="18">
        <v>0.6</v>
      </c>
      <c r="L1238" t="n" s="18">
        <v>107.32</v>
      </c>
    </row>
    <row r="1239">
      <c r="A1239" t="s" s="15">
        <v>2095</v>
      </c>
      <c r="B1239" t="n" s="29">
        <v>14638.0</v>
      </c>
      <c r="C1239" t="s" s="16">
        <v>2108</v>
      </c>
      <c r="D1239" t="s" s="16">
        <v>2109</v>
      </c>
      <c r="E1239" t="s" s="16">
        <v>2104</v>
      </c>
      <c r="F1239" t="n" s="29">
        <v>7261.0</v>
      </c>
      <c r="G1239" t="s" s="17">
        <v>2110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102.96</v>
      </c>
    </row>
    <row r="1240">
      <c r="A1240" t="s" s="15">
        <v>2095</v>
      </c>
      <c r="B1240" t="n" s="29">
        <v>14659.0</v>
      </c>
      <c r="C1240" t="s" s="16">
        <v>2111</v>
      </c>
      <c r="D1240" t="s" s="16">
        <v>2112</v>
      </c>
      <c r="E1240" t="s" s="16">
        <v>2113</v>
      </c>
      <c r="F1240" t="n" s="29">
        <v>10727.0</v>
      </c>
      <c r="G1240" t="s" s="17">
        <v>2114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58.15</v>
      </c>
    </row>
    <row r="1241">
      <c r="A1241" t="s" s="15">
        <v>2095</v>
      </c>
      <c r="B1241" t="n" s="29">
        <v>14659.0</v>
      </c>
      <c r="C1241" t="s" s="16">
        <v>2111</v>
      </c>
      <c r="D1241" t="s" s="16">
        <v>2112</v>
      </c>
      <c r="E1241" t="s" s="16">
        <v>2113</v>
      </c>
      <c r="F1241" t="n" s="29">
        <v>10727.0</v>
      </c>
      <c r="G1241" t="s" s="17">
        <v>2114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356.77</v>
      </c>
    </row>
    <row r="1242">
      <c r="A1242" t="s" s="15">
        <v>2095</v>
      </c>
      <c r="B1242" t="n" s="29">
        <v>14655.0</v>
      </c>
      <c r="C1242" t="s" s="16">
        <v>2115</v>
      </c>
      <c r="D1242" t="s" s="16">
        <v>2116</v>
      </c>
      <c r="E1242" t="s" s="16">
        <v>2113</v>
      </c>
      <c r="F1242" t="n" s="29">
        <v>6358.0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79.6</v>
      </c>
    </row>
    <row r="1243">
      <c r="A1243" t="s" s="15">
        <v>2095</v>
      </c>
      <c r="B1243" t="n" s="29">
        <v>14596.0</v>
      </c>
      <c r="C1243" t="s" s="16">
        <v>2118</v>
      </c>
      <c r="D1243" t="s" s="16">
        <v>2119</v>
      </c>
      <c r="E1243" t="s" s="16">
        <v>2120</v>
      </c>
      <c r="F1243" t="n" s="29">
        <v>14457.0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115.16</v>
      </c>
    </row>
    <row r="1244">
      <c r="A1244" t="s" s="15">
        <v>2095</v>
      </c>
      <c r="B1244" t="n" s="29">
        <v>14596.0</v>
      </c>
      <c r="C1244" t="s" s="16">
        <v>2118</v>
      </c>
      <c r="D1244" t="s" s="16">
        <v>2119</v>
      </c>
      <c r="E1244" t="s" s="16">
        <v>2120</v>
      </c>
      <c r="F1244" t="n" s="29">
        <v>9173.0</v>
      </c>
      <c r="G1244" t="s" s="17">
        <v>2122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123.92</v>
      </c>
    </row>
    <row r="1245">
      <c r="A1245" t="s" s="15">
        <v>2095</v>
      </c>
      <c r="B1245" t="n" s="29">
        <v>14596.0</v>
      </c>
      <c r="C1245" t="s" s="16">
        <v>2118</v>
      </c>
      <c r="D1245" t="s" s="16">
        <v>2119</v>
      </c>
      <c r="E1245" t="s" s="16">
        <v>2120</v>
      </c>
      <c r="F1245" t="n" s="29">
        <v>13607.0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88.53</v>
      </c>
    </row>
    <row r="1246">
      <c r="A1246" t="s" s="15">
        <v>2095</v>
      </c>
      <c r="B1246" t="n" s="29">
        <v>14596.0</v>
      </c>
      <c r="C1246" t="s" s="16">
        <v>2118</v>
      </c>
      <c r="D1246" t="s" s="16">
        <v>2119</v>
      </c>
      <c r="E1246" t="s" s="16">
        <v>2120</v>
      </c>
      <c r="F1246" t="n" s="29">
        <v>13168.0</v>
      </c>
      <c r="G1246" t="s" s="17">
        <v>2124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96.77</v>
      </c>
    </row>
    <row r="1247">
      <c r="A1247" t="s" s="15">
        <v>2095</v>
      </c>
      <c r="B1247" t="n" s="29">
        <v>14635.0</v>
      </c>
      <c r="C1247" t="s" s="16">
        <v>2125</v>
      </c>
      <c r="D1247" t="s" s="16">
        <v>2126</v>
      </c>
      <c r="E1247" t="s" s="16">
        <v>2098</v>
      </c>
      <c r="F1247" t="n" s="29">
        <v>10225.0</v>
      </c>
      <c r="G1247" t="s" s="17">
        <v>2127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110.84</v>
      </c>
    </row>
    <row r="1248">
      <c r="A1248" t="s" s="15">
        <v>2095</v>
      </c>
      <c r="B1248" t="n" s="29">
        <v>427.0</v>
      </c>
      <c r="C1248" t="s" s="16">
        <v>2128</v>
      </c>
      <c r="D1248" t="s" s="16">
        <v>2129</v>
      </c>
      <c r="E1248" t="s" s="16">
        <v>2104</v>
      </c>
      <c r="F1248" t="n" s="29">
        <v>13743.0</v>
      </c>
      <c r="G1248" t="s" s="17">
        <v>2130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69.57</v>
      </c>
    </row>
    <row r="1249">
      <c r="A1249" t="s" s="15">
        <v>2095</v>
      </c>
      <c r="B1249" t="n" s="29">
        <v>14652.0</v>
      </c>
      <c r="C1249" t="s" s="16">
        <v>2131</v>
      </c>
      <c r="D1249" t="s" s="16">
        <v>2132</v>
      </c>
      <c r="E1249" t="s" s="16">
        <v>2098</v>
      </c>
      <c r="F1249" t="n" s="29">
        <v>13627.0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53.14</v>
      </c>
    </row>
    <row r="1250">
      <c r="A1250" t="s" s="15">
        <v>2095</v>
      </c>
      <c r="B1250" t="n" s="29">
        <v>14652.0</v>
      </c>
      <c r="C1250" t="s" s="16">
        <v>2131</v>
      </c>
      <c r="D1250" t="s" s="16">
        <v>2132</v>
      </c>
      <c r="E1250" t="s" s="16">
        <v>2098</v>
      </c>
      <c r="F1250" t="n" s="29">
        <v>11647.0</v>
      </c>
      <c r="G1250" t="s" s="17">
        <v>2134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200.81</v>
      </c>
    </row>
    <row r="1251">
      <c r="A1251" t="s" s="15">
        <v>2095</v>
      </c>
      <c r="B1251" t="n" s="29">
        <v>14615.0</v>
      </c>
      <c r="C1251" t="s" s="16">
        <v>2135</v>
      </c>
      <c r="D1251" t="s" s="16">
        <v>2136</v>
      </c>
      <c r="E1251" t="s" s="16">
        <v>2104</v>
      </c>
      <c r="F1251" t="n" s="29">
        <v>8971.0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105.36</v>
      </c>
    </row>
    <row r="1252">
      <c r="A1252" t="s" s="15">
        <v>2095</v>
      </c>
      <c r="B1252" t="n" s="29">
        <v>14629.0</v>
      </c>
      <c r="C1252" t="s" s="16">
        <v>2138</v>
      </c>
      <c r="D1252" t="s" s="16">
        <v>2139</v>
      </c>
      <c r="E1252" t="s" s="16">
        <v>2104</v>
      </c>
      <c r="F1252" t="n" s="29">
        <v>5802.0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45.19</v>
      </c>
    </row>
    <row r="1253">
      <c r="A1253" t="s" s="15">
        <v>2095</v>
      </c>
      <c r="B1253" t="n" s="29">
        <v>14654.0</v>
      </c>
      <c r="C1253" t="s" s="16">
        <v>2141</v>
      </c>
      <c r="D1253" t="s" s="16">
        <v>2136</v>
      </c>
      <c r="E1253" t="s" s="16">
        <v>2104</v>
      </c>
      <c r="F1253" t="n" s="29">
        <v>8746.0</v>
      </c>
      <c r="G1253" t="s" s="17">
        <v>2142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111.47</v>
      </c>
    </row>
    <row r="1254">
      <c r="A1254" t="s" s="15">
        <v>2143</v>
      </c>
      <c r="B1254" t="n" s="29">
        <v>9721.0</v>
      </c>
      <c r="C1254" t="s" s="16">
        <v>2144</v>
      </c>
      <c r="D1254" t="s" s="16">
        <v>2145</v>
      </c>
      <c r="E1254" t="s" s="16">
        <v>2146</v>
      </c>
      <c r="F1254" t="n" s="29">
        <v>9548.0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153.31</v>
      </c>
    </row>
    <row r="1255">
      <c r="A1255" t="s" s="15">
        <v>2143</v>
      </c>
      <c r="B1255" t="n" s="29">
        <v>9721.0</v>
      </c>
      <c r="C1255" t="s" s="16">
        <v>2144</v>
      </c>
      <c r="D1255" t="s" s="16">
        <v>2145</v>
      </c>
      <c r="E1255" t="s" s="16">
        <v>2146</v>
      </c>
      <c r="F1255" t="n" s="29">
        <v>14472.0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194.24</v>
      </c>
    </row>
    <row r="1256">
      <c r="A1256" t="s" s="15">
        <v>2143</v>
      </c>
      <c r="B1256" t="n" s="29">
        <v>9721.0</v>
      </c>
      <c r="C1256" t="s" s="16">
        <v>2144</v>
      </c>
      <c r="D1256" t="s" s="16">
        <v>2145</v>
      </c>
      <c r="E1256" t="s" s="16">
        <v>2146</v>
      </c>
      <c r="F1256" t="n" s="29">
        <v>14472.0</v>
      </c>
      <c r="G1256" t="s" s="17">
        <v>2148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115.73</v>
      </c>
    </row>
    <row r="1257">
      <c r="A1257" t="s" s="15">
        <v>2143</v>
      </c>
      <c r="B1257" t="n" s="29">
        <v>9721.0</v>
      </c>
      <c r="C1257" t="s" s="16">
        <v>2144</v>
      </c>
      <c r="D1257" t="s" s="16">
        <v>2145</v>
      </c>
      <c r="E1257" t="s" s="16">
        <v>2146</v>
      </c>
      <c r="F1257" t="n" s="29">
        <v>8627.0</v>
      </c>
      <c r="G1257" t="s" s="17">
        <v>2149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84.56</v>
      </c>
    </row>
    <row r="1258">
      <c r="A1258" t="s" s="15">
        <v>2143</v>
      </c>
      <c r="B1258" t="n" s="29">
        <v>9721.0</v>
      </c>
      <c r="C1258" t="s" s="16">
        <v>2144</v>
      </c>
      <c r="D1258" t="s" s="16">
        <v>2145</v>
      </c>
      <c r="E1258" t="s" s="16">
        <v>2146</v>
      </c>
      <c r="F1258" t="n" s="29">
        <v>8627.0</v>
      </c>
      <c r="G1258" t="s" s="17">
        <v>2149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624.78</v>
      </c>
    </row>
    <row r="1259">
      <c r="A1259" t="s" s="15">
        <v>2143</v>
      </c>
      <c r="B1259" t="n" s="29">
        <v>9721.0</v>
      </c>
      <c r="C1259" t="s" s="16">
        <v>2144</v>
      </c>
      <c r="D1259" t="s" s="16">
        <v>2145</v>
      </c>
      <c r="E1259" t="s" s="16">
        <v>2146</v>
      </c>
      <c r="F1259" t="n" s="29">
        <v>10813.0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86.69</v>
      </c>
    </row>
    <row r="1260">
      <c r="A1260" t="s" s="15">
        <v>2143</v>
      </c>
      <c r="B1260" t="n" s="29">
        <v>31129.0</v>
      </c>
      <c r="C1260" t="s" s="16">
        <v>2151</v>
      </c>
      <c r="D1260" t="s" s="16">
        <v>2152</v>
      </c>
      <c r="E1260" t="s" s="16">
        <v>2153</v>
      </c>
      <c r="F1260" t="n" s="29">
        <v>8345.0</v>
      </c>
      <c r="G1260" t="s" s="17">
        <v>2154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53.86</v>
      </c>
    </row>
    <row r="1261">
      <c r="A1261" t="s" s="15">
        <v>2143</v>
      </c>
      <c r="B1261" t="n" s="29">
        <v>31129.0</v>
      </c>
      <c r="C1261" t="s" s="16">
        <v>2151</v>
      </c>
      <c r="D1261" t="s" s="16">
        <v>2152</v>
      </c>
      <c r="E1261" t="s" s="16">
        <v>2153</v>
      </c>
      <c r="F1261" t="n" s="29">
        <v>8345.0</v>
      </c>
      <c r="G1261" t="s" s="17">
        <v>2154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93.95</v>
      </c>
    </row>
    <row r="1262">
      <c r="A1262" t="s" s="15">
        <v>2143</v>
      </c>
      <c r="B1262" t="n" s="29">
        <v>31294.0</v>
      </c>
      <c r="C1262" t="s" s="16">
        <v>2155</v>
      </c>
      <c r="D1262" t="s" s="16">
        <v>2156</v>
      </c>
      <c r="E1262" t="s" s="16">
        <v>2157</v>
      </c>
      <c r="F1262" t="n" s="29">
        <v>9246.0</v>
      </c>
      <c r="G1262" t="s" s="17">
        <v>2158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129.63</v>
      </c>
    </row>
    <row r="1263">
      <c r="A1263" t="s" s="15">
        <v>2143</v>
      </c>
      <c r="B1263" t="n" s="29">
        <v>887.0</v>
      </c>
      <c r="C1263" t="s" s="16">
        <v>2159</v>
      </c>
      <c r="D1263" t="s" s="16">
        <v>2160</v>
      </c>
      <c r="E1263" t="s" s="16">
        <v>1223</v>
      </c>
      <c r="F1263" t="n" s="29">
        <v>10710.0</v>
      </c>
      <c r="G1263" t="s" s="17">
        <v>2161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53.66</v>
      </c>
    </row>
    <row r="1264">
      <c r="A1264" t="s" s="15">
        <v>2162</v>
      </c>
      <c r="B1264" t="n" s="29">
        <v>14041.0</v>
      </c>
      <c r="C1264" t="s" s="16">
        <v>2163</v>
      </c>
      <c r="D1264" t="s" s="16">
        <v>2164</v>
      </c>
      <c r="E1264" t="s" s="16">
        <v>2165</v>
      </c>
      <c r="F1264" t="n" s="29">
        <v>12739.0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2162</v>
      </c>
      <c r="B1265" t="n" s="29">
        <v>14041.0</v>
      </c>
      <c r="C1265" t="s" s="16">
        <v>2163</v>
      </c>
      <c r="D1265" t="s" s="16">
        <v>2164</v>
      </c>
      <c r="E1265" t="s" s="16">
        <v>2165</v>
      </c>
      <c r="F1265" t="n" s="29">
        <v>8893.0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109.11</v>
      </c>
    </row>
    <row r="1266">
      <c r="A1266" t="s" s="15">
        <v>2162</v>
      </c>
      <c r="B1266" t="n" s="29">
        <v>14041.0</v>
      </c>
      <c r="C1266" t="s" s="16">
        <v>2163</v>
      </c>
      <c r="D1266" t="s" s="16">
        <v>2164</v>
      </c>
      <c r="E1266" t="s" s="16">
        <v>2165</v>
      </c>
      <c r="F1266" t="n" s="29">
        <v>12664.0</v>
      </c>
      <c r="G1266" t="s" s="17">
        <v>2168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70.54</v>
      </c>
    </row>
    <row r="1267">
      <c r="A1267" t="s" s="15">
        <v>2162</v>
      </c>
      <c r="B1267" t="n" s="29">
        <v>14041.0</v>
      </c>
      <c r="C1267" t="s" s="16">
        <v>2163</v>
      </c>
      <c r="D1267" t="s" s="16">
        <v>2164</v>
      </c>
      <c r="E1267" t="s" s="16">
        <v>2165</v>
      </c>
      <c r="F1267" t="n" s="29">
        <v>12664.0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80.92</v>
      </c>
    </row>
    <row r="1268">
      <c r="A1268" t="s" s="15">
        <v>2162</v>
      </c>
      <c r="B1268" t="n" s="29">
        <v>14041.0</v>
      </c>
      <c r="C1268" t="s" s="16">
        <v>2163</v>
      </c>
      <c r="D1268" t="s" s="16">
        <v>2164</v>
      </c>
      <c r="E1268" t="s" s="16">
        <v>2165</v>
      </c>
      <c r="F1268" t="n" s="29">
        <v>10548.0</v>
      </c>
      <c r="G1268" t="s" s="17">
        <v>2169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104.29</v>
      </c>
    </row>
    <row r="1269">
      <c r="A1269" t="s" s="15">
        <v>2162</v>
      </c>
      <c r="B1269" t="n" s="29">
        <v>14041.0</v>
      </c>
      <c r="C1269" t="s" s="16">
        <v>2163</v>
      </c>
      <c r="D1269" t="s" s="16">
        <v>2164</v>
      </c>
      <c r="E1269" t="s" s="16">
        <v>2165</v>
      </c>
      <c r="F1269" t="n" s="29">
        <v>13138.0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98.16</v>
      </c>
    </row>
    <row r="1270">
      <c r="A1270" t="s" s="15">
        <v>2162</v>
      </c>
      <c r="B1270" t="n" s="29">
        <v>14041.0</v>
      </c>
      <c r="C1270" t="s" s="16">
        <v>2163</v>
      </c>
      <c r="D1270" t="s" s="16">
        <v>2164</v>
      </c>
      <c r="E1270" t="s" s="16">
        <v>2165</v>
      </c>
      <c r="F1270" t="n" s="29">
        <v>6615.0</v>
      </c>
      <c r="G1270" t="s" s="17">
        <v>2171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102.71</v>
      </c>
    </row>
    <row r="1271">
      <c r="A1271" t="s" s="15">
        <v>2162</v>
      </c>
      <c r="B1271" t="n" s="29">
        <v>14041.0</v>
      </c>
      <c r="C1271" t="s" s="16">
        <v>2163</v>
      </c>
      <c r="D1271" t="s" s="16">
        <v>2164</v>
      </c>
      <c r="E1271" t="s" s="16">
        <v>2165</v>
      </c>
      <c r="F1271" t="n" s="29">
        <v>12390.0</v>
      </c>
      <c r="G1271" t="s" s="17">
        <v>2172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90.56</v>
      </c>
    </row>
    <row r="1272">
      <c r="A1272" t="s" s="15">
        <v>2162</v>
      </c>
      <c r="B1272" t="n" s="29">
        <v>14041.0</v>
      </c>
      <c r="C1272" t="s" s="16">
        <v>2163</v>
      </c>
      <c r="D1272" t="s" s="16">
        <v>2164</v>
      </c>
      <c r="E1272" t="s" s="16">
        <v>2165</v>
      </c>
      <c r="F1272" t="n" s="29">
        <v>12390.0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99.14</v>
      </c>
    </row>
    <row r="1273">
      <c r="A1273" t="s" s="15">
        <v>2162</v>
      </c>
      <c r="B1273" t="n" s="29">
        <v>14631.0</v>
      </c>
      <c r="C1273" t="s" s="16">
        <v>2173</v>
      </c>
      <c r="D1273" t="s" s="16">
        <v>2174</v>
      </c>
      <c r="E1273" t="s" s="16">
        <v>2175</v>
      </c>
      <c r="F1273" t="n" s="29">
        <v>9214.0</v>
      </c>
      <c r="G1273" t="s" s="17">
        <v>2176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59.68</v>
      </c>
    </row>
    <row r="1274">
      <c r="A1274" t="s" s="15">
        <v>2162</v>
      </c>
      <c r="B1274" t="n" s="29">
        <v>14631.0</v>
      </c>
      <c r="C1274" t="s" s="16">
        <v>2173</v>
      </c>
      <c r="D1274" t="s" s="16">
        <v>2174</v>
      </c>
      <c r="E1274" t="s" s="16">
        <v>2175</v>
      </c>
      <c r="F1274" t="n" s="29">
        <v>9214.0</v>
      </c>
      <c r="G1274" t="s" s="17">
        <v>2176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137.0</v>
      </c>
    </row>
    <row r="1275">
      <c r="A1275" t="s" s="15">
        <v>2162</v>
      </c>
      <c r="B1275" t="n" s="29">
        <v>14652.0</v>
      </c>
      <c r="C1275" t="s" s="16">
        <v>2131</v>
      </c>
      <c r="D1275" t="s" s="16">
        <v>2177</v>
      </c>
      <c r="E1275" t="s" s="16">
        <v>2178</v>
      </c>
      <c r="F1275" t="n" s="29">
        <v>13117.0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110.32</v>
      </c>
    </row>
    <row r="1276">
      <c r="A1276" t="s" s="15">
        <v>2162</v>
      </c>
      <c r="B1276" t="n" s="29">
        <v>14664.0</v>
      </c>
      <c r="C1276" t="s" s="16">
        <v>2180</v>
      </c>
      <c r="D1276" t="s" s="16">
        <v>2181</v>
      </c>
      <c r="E1276" t="s" s="16">
        <v>2182</v>
      </c>
      <c r="F1276" t="n" s="29">
        <v>9800.0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105.48</v>
      </c>
    </row>
    <row r="1277">
      <c r="A1277" t="s" s="15">
        <v>2184</v>
      </c>
      <c r="B1277" t="n" s="29">
        <v>14300.0</v>
      </c>
      <c r="C1277" t="s" s="16">
        <v>2185</v>
      </c>
      <c r="D1277" t="s" s="16">
        <v>2186</v>
      </c>
      <c r="E1277" t="s" s="16">
        <v>2187</v>
      </c>
      <c r="F1277" t="n" s="29">
        <v>4058.0</v>
      </c>
      <c r="G1277" t="s" s="17">
        <v>2188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2184</v>
      </c>
      <c r="B1278" t="n" s="29">
        <v>14300.0</v>
      </c>
      <c r="C1278" t="s" s="16">
        <v>2185</v>
      </c>
      <c r="D1278" t="s" s="16">
        <v>2186</v>
      </c>
      <c r="E1278" t="s" s="16">
        <v>2187</v>
      </c>
      <c r="F1278" t="n" s="29">
        <v>16764.0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2184</v>
      </c>
      <c r="B1279" t="n" s="29">
        <v>14300.0</v>
      </c>
      <c r="C1279" t="s" s="16">
        <v>2185</v>
      </c>
      <c r="D1279" t="s" s="16">
        <v>2186</v>
      </c>
      <c r="E1279" t="s" s="16">
        <v>2187</v>
      </c>
      <c r="F1279" t="n" s="29">
        <v>6379.0</v>
      </c>
      <c r="G1279" t="s" s="17">
        <v>2190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82.82</v>
      </c>
    </row>
    <row r="1280">
      <c r="A1280" t="s" s="15">
        <v>2184</v>
      </c>
      <c r="B1280" t="n" s="29">
        <v>14300.0</v>
      </c>
      <c r="C1280" t="s" s="16">
        <v>2185</v>
      </c>
      <c r="D1280" t="s" s="16">
        <v>2186</v>
      </c>
      <c r="E1280" t="s" s="16">
        <v>2187</v>
      </c>
      <c r="F1280" t="n" s="29">
        <v>12827.0</v>
      </c>
      <c r="G1280" t="s" s="17">
        <v>2191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122.02</v>
      </c>
    </row>
    <row r="1281">
      <c r="A1281" t="s" s="15">
        <v>2184</v>
      </c>
      <c r="B1281" t="n" s="29">
        <v>14300.0</v>
      </c>
      <c r="C1281" t="s" s="16">
        <v>2185</v>
      </c>
      <c r="D1281" t="s" s="16">
        <v>2186</v>
      </c>
      <c r="E1281" t="s" s="16">
        <v>2187</v>
      </c>
      <c r="F1281" t="n" s="29">
        <v>12827.0</v>
      </c>
      <c r="G1281" t="s" s="17">
        <v>2191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114.99</v>
      </c>
    </row>
    <row r="1282">
      <c r="A1282" t="s" s="15">
        <v>2184</v>
      </c>
      <c r="B1282" t="n" s="29">
        <v>14560.0</v>
      </c>
      <c r="C1282" t="s" s="16">
        <v>2192</v>
      </c>
      <c r="D1282" t="s" s="16">
        <v>2186</v>
      </c>
      <c r="E1282" t="s" s="16">
        <v>2187</v>
      </c>
      <c r="F1282" t="n" s="29">
        <v>2834.0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77.23</v>
      </c>
    </row>
    <row r="1283">
      <c r="A1283" t="s" s="15">
        <v>2184</v>
      </c>
      <c r="B1283" t="n" s="29">
        <v>14592.0</v>
      </c>
      <c r="C1283" t="s" s="16">
        <v>2194</v>
      </c>
      <c r="D1283" t="s" s="16">
        <v>2195</v>
      </c>
      <c r="E1283" t="s" s="16">
        <v>2187</v>
      </c>
      <c r="F1283" t="n" s="29">
        <v>7219.0</v>
      </c>
      <c r="G1283" t="s" s="17">
        <v>2196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137.27</v>
      </c>
    </row>
    <row r="1284">
      <c r="A1284" t="s" s="15">
        <v>2184</v>
      </c>
      <c r="B1284" t="n" s="29">
        <v>14558.0</v>
      </c>
      <c r="C1284" t="s" s="16">
        <v>2197</v>
      </c>
      <c r="D1284" t="s" s="16">
        <v>2198</v>
      </c>
      <c r="E1284" t="s" s="16">
        <v>2187</v>
      </c>
      <c r="F1284" t="n" s="29">
        <v>6359.0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111.59</v>
      </c>
    </row>
    <row r="1285">
      <c r="A1285" t="s" s="15">
        <v>2184</v>
      </c>
      <c r="B1285" t="n" s="29">
        <v>223.0</v>
      </c>
      <c r="C1285" t="s" s="16">
        <v>2200</v>
      </c>
      <c r="D1285" t="s" s="16">
        <v>2201</v>
      </c>
      <c r="E1285" t="s" s="16">
        <v>2187</v>
      </c>
      <c r="F1285" t="n" s="29">
        <v>10962.0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110.84</v>
      </c>
    </row>
    <row r="1286">
      <c r="A1286" t="s" s="15">
        <v>2184</v>
      </c>
      <c r="B1286" t="n" s="29">
        <v>223.0</v>
      </c>
      <c r="C1286" t="s" s="16">
        <v>2200</v>
      </c>
      <c r="D1286" t="s" s="16">
        <v>2201</v>
      </c>
      <c r="E1286" t="s" s="16">
        <v>2187</v>
      </c>
      <c r="F1286" t="n" s="29">
        <v>10962.0</v>
      </c>
      <c r="G1286" t="s" s="17">
        <v>2202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73.69</v>
      </c>
    </row>
    <row r="1287">
      <c r="A1287" t="s" s="15">
        <v>2184</v>
      </c>
      <c r="B1287" t="n" s="29">
        <v>14565.0</v>
      </c>
      <c r="C1287" t="s" s="16">
        <v>2203</v>
      </c>
      <c r="D1287" t="s" s="16">
        <v>2186</v>
      </c>
      <c r="E1287" t="s" s="16">
        <v>2187</v>
      </c>
      <c r="F1287" t="n" s="29">
        <v>6469.0</v>
      </c>
      <c r="G1287" t="s" s="17">
        <v>2204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86.63</v>
      </c>
    </row>
    <row r="1288">
      <c r="A1288" t="s" s="15">
        <v>2184</v>
      </c>
      <c r="B1288" t="n" s="29">
        <v>14633.0</v>
      </c>
      <c r="C1288" t="s" s="16">
        <v>2205</v>
      </c>
      <c r="D1288" t="s" s="16">
        <v>2186</v>
      </c>
      <c r="E1288" t="s" s="16">
        <v>2187</v>
      </c>
      <c r="F1288" t="n" s="29">
        <v>9975.0</v>
      </c>
      <c r="G1288" t="s" s="17">
        <v>2206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112.33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14671.0</v>
      </c>
      <c r="G1289" t="s" s="17">
        <v>2211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59.96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12640.0</v>
      </c>
      <c r="G1290" t="s" s="17">
        <v>2212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98.33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11019.0</v>
      </c>
      <c r="G1291" t="s" s="17">
        <v>2213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139.75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17298.0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108.67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11986.0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112.62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6910.0</v>
      </c>
      <c r="G1294" t="s" s="17">
        <v>2216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155.48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11695.0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159.77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110.72</v>
      </c>
    </row>
    <row r="1297">
      <c r="A1297" t="s" s="15">
        <v>2207</v>
      </c>
      <c r="B1297" t="n" s="29">
        <v>9502.0</v>
      </c>
      <c r="C1297" t="s" s="16">
        <v>2208</v>
      </c>
      <c r="D1297" t="s" s="16">
        <v>2209</v>
      </c>
      <c r="E1297" t="s" s="16">
        <v>2210</v>
      </c>
      <c r="F1297" t="n" s="29">
        <v>10522.0</v>
      </c>
      <c r="G1297" t="s" s="17">
        <v>2218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</v>
      </c>
    </row>
    <row r="1298">
      <c r="A1298" t="s" s="15">
        <v>2207</v>
      </c>
      <c r="B1298" t="n" s="29">
        <v>9502.0</v>
      </c>
      <c r="C1298" t="s" s="16">
        <v>2208</v>
      </c>
      <c r="D1298" t="s" s="16">
        <v>2209</v>
      </c>
      <c r="E1298" t="s" s="16">
        <v>2210</v>
      </c>
      <c r="F1298" t="n" s="29">
        <v>11134.0</v>
      </c>
      <c r="G1298" t="s" s="17">
        <v>2219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118.56</v>
      </c>
    </row>
    <row r="1299">
      <c r="A1299" t="s" s="15">
        <v>2207</v>
      </c>
      <c r="B1299" t="n" s="29">
        <v>9502.0</v>
      </c>
      <c r="C1299" t="s" s="16">
        <v>2208</v>
      </c>
      <c r="D1299" t="s" s="16">
        <v>2209</v>
      </c>
      <c r="E1299" t="s" s="16">
        <v>2210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56.43</v>
      </c>
    </row>
    <row r="1300">
      <c r="A1300" t="s" s="15">
        <v>2207</v>
      </c>
      <c r="B1300" t="n" s="29">
        <v>9502.0</v>
      </c>
      <c r="C1300" t="s" s="16">
        <v>2208</v>
      </c>
      <c r="D1300" t="s" s="16">
        <v>2209</v>
      </c>
      <c r="E1300" t="s" s="16">
        <v>2210</v>
      </c>
      <c r="F1300" t="n" s="29">
        <v>17004.0</v>
      </c>
      <c r="G1300" t="s" s="17">
        <v>2220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109.16</v>
      </c>
    </row>
    <row r="1301">
      <c r="A1301" t="s" s="15">
        <v>2207</v>
      </c>
      <c r="B1301" t="n" s="29">
        <v>9502.0</v>
      </c>
      <c r="C1301" t="s" s="16">
        <v>2208</v>
      </c>
      <c r="D1301" t="s" s="16">
        <v>2209</v>
      </c>
      <c r="E1301" t="s" s="16">
        <v>2210</v>
      </c>
      <c r="F1301" t="n" s="29">
        <v>14624.0</v>
      </c>
      <c r="G1301" t="s" s="17">
        <v>2221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131.27</v>
      </c>
    </row>
    <row r="1302">
      <c r="A1302" t="s" s="15">
        <v>2207</v>
      </c>
      <c r="B1302" t="n" s="29">
        <v>9502.0</v>
      </c>
      <c r="C1302" t="s" s="16">
        <v>2208</v>
      </c>
      <c r="D1302" t="s" s="16">
        <v>2209</v>
      </c>
      <c r="E1302" t="s" s="16">
        <v>2210</v>
      </c>
      <c r="F1302" t="n" s="29">
        <v>8824.0</v>
      </c>
      <c r="G1302" t="s" s="17">
        <v>2222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111.87</v>
      </c>
    </row>
    <row r="1303">
      <c r="A1303" t="s" s="15">
        <v>2207</v>
      </c>
      <c r="B1303" t="n" s="29">
        <v>9502.0</v>
      </c>
      <c r="C1303" t="s" s="16">
        <v>2208</v>
      </c>
      <c r="D1303" t="s" s="16">
        <v>2209</v>
      </c>
      <c r="E1303" t="s" s="16">
        <v>2210</v>
      </c>
      <c r="F1303" t="n" s="29">
        <v>13098.0</v>
      </c>
      <c r="G1303" t="s" s="17">
        <v>2223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107.09</v>
      </c>
    </row>
    <row r="1304">
      <c r="A1304" t="s" s="15">
        <v>2207</v>
      </c>
      <c r="B1304" t="n" s="29">
        <v>9502.0</v>
      </c>
      <c r="C1304" t="s" s="16">
        <v>2208</v>
      </c>
      <c r="D1304" t="s" s="16">
        <v>2209</v>
      </c>
      <c r="E1304" t="s" s="16">
        <v>2210</v>
      </c>
      <c r="F1304" t="n" s="29">
        <v>11901.0</v>
      </c>
      <c r="G1304" t="s" s="17">
        <v>2224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106.05</v>
      </c>
    </row>
    <row r="1305">
      <c r="A1305" t="s" s="15">
        <v>2207</v>
      </c>
      <c r="B1305" t="n" s="29">
        <v>9502.0</v>
      </c>
      <c r="C1305" t="s" s="16">
        <v>2208</v>
      </c>
      <c r="D1305" t="s" s="16">
        <v>2209</v>
      </c>
      <c r="E1305" t="s" s="16">
        <v>2210</v>
      </c>
      <c r="F1305" t="n" s="29">
        <v>17144.0</v>
      </c>
      <c r="G1305" t="s" s="17">
        <v>2225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76.6</v>
      </c>
    </row>
    <row r="1306" spans="1:12" x14ac:dyDescent="0.25">
      <c r="A1306" s="19" t="s">
        <v>2207</v>
      </c>
      <c r="B1306" s="21" t="n">
        <v>9502.0</v>
      </c>
      <c r="C1306" s="20" t="s">
        <v>2208</v>
      </c>
      <c r="D1306" s="20" t="s">
        <v>2209</v>
      </c>
      <c r="E1306" s="21" t="s">
        <v>2210</v>
      </c>
      <c r="F1306" s="21" t="n">
        <v>18172.0</v>
      </c>
      <c r="G1306" s="19" t="s">
        <v>2226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21.15</v>
      </c>
    </row>
    <row r="1307" spans="1:12" x14ac:dyDescent="0.25">
      <c r="A1307" s="19" t="s">
        <v>2207</v>
      </c>
      <c r="B1307" s="21" t="n">
        <v>19351.0</v>
      </c>
      <c r="C1307" s="20" t="s">
        <v>2227</v>
      </c>
      <c r="D1307" s="20" t="s">
        <v>2228</v>
      </c>
      <c r="E1307" s="21" t="s">
        <v>2210</v>
      </c>
      <c r="F1307" s="21" t="n">
        <v>5366.0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82.19</v>
      </c>
    </row>
    <row r="1308" spans="1:12" x14ac:dyDescent="0.25">
      <c r="A1308" s="19" t="s">
        <v>2207</v>
      </c>
      <c r="B1308" s="21" t="n">
        <v>19354.0</v>
      </c>
      <c r="C1308" s="20" t="s">
        <v>2230</v>
      </c>
      <c r="D1308" s="20" t="s">
        <v>2231</v>
      </c>
      <c r="E1308" s="21" t="s">
        <v>2210</v>
      </c>
      <c r="F1308" s="21" t="n">
        <v>6210.0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102.25</v>
      </c>
    </row>
    <row r="1309" spans="1:12" x14ac:dyDescent="0.25">
      <c r="A1309" s="19" t="s">
        <v>2207</v>
      </c>
      <c r="B1309" s="21" t="n">
        <v>31095.0</v>
      </c>
      <c r="C1309" s="20" t="s">
        <v>2233</v>
      </c>
      <c r="D1309" s="20" t="s">
        <v>2209</v>
      </c>
      <c r="E1309" s="21" t="s">
        <v>2210</v>
      </c>
      <c r="F1309" s="21" t="n">
        <v>5876.0</v>
      </c>
      <c r="G1309" s="19" t="s">
        <v>2234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100.0</v>
      </c>
    </row>
    <row r="1310" spans="1:12" x14ac:dyDescent="0.25">
      <c r="A1310" s="19" t="s">
        <v>2207</v>
      </c>
      <c r="B1310" s="21" t="n">
        <v>31062.0</v>
      </c>
      <c r="C1310" s="20" t="s">
        <v>2235</v>
      </c>
      <c r="D1310" s="20" t="s">
        <v>2209</v>
      </c>
      <c r="E1310" s="21" t="s">
        <v>2210</v>
      </c>
      <c r="F1310" s="21" t="n">
        <v>7180.0</v>
      </c>
      <c r="G1310" s="19" t="s">
        <v>2236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109.97</v>
      </c>
    </row>
    <row r="1311" spans="1:12" x14ac:dyDescent="0.25">
      <c r="A1311" s="19" t="s">
        <v>2237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44.13</v>
      </c>
      <c r="L1311" s="23" t="n">
        <v>100.0</v>
      </c>
    </row>
    <row r="1312" spans="1:12" x14ac:dyDescent="0.25">
      <c r="A1312" s="19" t="s">
        <v>2237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19.28</v>
      </c>
      <c r="L1312" s="23" t="n">
        <v>100.0</v>
      </c>
    </row>
    <row r="1313" spans="1:12" x14ac:dyDescent="0.25">
      <c r="A1313" s="19" t="s">
        <v>2238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716.28</v>
      </c>
      <c r="L1313" s="23" t="n">
        <v>100.0</v>
      </c>
    </row>
    <row r="1314" spans="1:12" x14ac:dyDescent="0.25">
      <c r="A1314" s="19" t="s">
        <v>2238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855</v>
      </c>
      <c r="I1314" s="19" t="s">
        <v>856</v>
      </c>
      <c r="J1314" s="19"/>
      <c r="K1314" s="22" t="n">
        <v>11.94</v>
      </c>
      <c r="L1314" s="23" t="n">
        <v>100.0</v>
      </c>
    </row>
    <row r="1315" spans="1:12" x14ac:dyDescent="0.25">
      <c r="A1315" s="19" t="s">
        <v>2238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302.27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