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<sst xmlns="http://schemas.openxmlformats.org/spreadsheetml/2006/main" count="23363" uniqueCount="2264">
  <si>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</si>
  <si>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</si>
  <si>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</si>
  <si>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</si>
  <si>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</si>
  <si>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</si>
  <si>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</si>
  <si>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</si>
  <si>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</si>
  <si>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</si>
  <si>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</si>
  <si>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</si>
  <si>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</si>
  <si>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</si>
  <si>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</si>
  <si>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28.08.2024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</si>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</sst>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92.26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83.22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119.59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85.33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25.22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111.54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111.47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89.72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88.55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34.75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112.94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110.38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110.34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113.77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112.94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87.41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96.99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108.22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132.39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120.84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111.7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110.52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130.2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117.08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139.3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128.19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103.94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125.0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113.53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111.9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118.85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118.38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101.42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101.7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123.35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39.8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16.55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70.57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15.54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57.45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91.41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107.39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119.15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110.11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45.51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90.16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158.77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79.67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69.8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90.16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114.07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122.22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101.71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71.29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114.01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69.21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82.15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112.59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111.23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95.97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144</v>
      </c>
      <c r="H75" t="s" s="33">
        <v>28</v>
      </c>
      <c r="I75" t="s" s="16">
        <v>29</v>
      </c>
      <c r="J75" t="n" s="18">
        <v>1.0</v>
      </c>
      <c r="K75" t="n" s="18">
        <v>109.66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145</v>
      </c>
      <c r="H76" t="s" s="33">
        <v>21</v>
      </c>
      <c r="I76" t="s" s="16">
        <v>22</v>
      </c>
      <c r="J76" t="n" s="18">
        <v>0.29</v>
      </c>
      <c r="K76" t="n" s="18">
        <v>86.23</v>
      </c>
      <c r="L76" t="s" s="16">
        <v>23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54.14</v>
      </c>
      <c r="L77" t="s" s="16">
        <v>23</v>
      </c>
      <c r="M77" t="s" s="27">
        <v>24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112.83</v>
      </c>
      <c r="L78" t="s" s="16">
        <v>24</v>
      </c>
      <c r="M78" t="s" s="27">
        <v>24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28</v>
      </c>
      <c r="I79" t="s" s="16">
        <v>29</v>
      </c>
      <c r="J79" t="n" s="18">
        <v>1.0</v>
      </c>
      <c r="K79" t="n" s="18">
        <v>111.18</v>
      </c>
      <c r="L79" t="s" s="16">
        <v>24</v>
      </c>
      <c r="M79" t="s" s="27">
        <v>24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28</v>
      </c>
      <c r="I80" t="s" s="16">
        <v>29</v>
      </c>
      <c r="J80" t="n" s="18">
        <v>0.2</v>
      </c>
      <c r="K80" t="n" s="18">
        <v>63.51</v>
      </c>
      <c r="L80" t="s" s="16">
        <v>23</v>
      </c>
      <c r="M80" t="s" s="27">
        <v>24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102.48</v>
      </c>
      <c r="L81" t="s" s="16">
        <v>23</v>
      </c>
      <c r="M81" t="s" s="27">
        <v>24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28</v>
      </c>
      <c r="I82" t="s" s="16">
        <v>29</v>
      </c>
      <c r="J82" t="n" s="18">
        <v>0.3</v>
      </c>
      <c r="K82" t="n" s="18">
        <v>104.65</v>
      </c>
      <c r="L82" t="s" s="16">
        <v>23</v>
      </c>
      <c r="M82" t="s" s="27">
        <v>24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116.19</v>
      </c>
      <c r="L83" t="s" s="16">
        <v>24</v>
      </c>
      <c r="M83" t="s" s="27">
        <v>24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28</v>
      </c>
      <c r="I84" t="s" s="16">
        <v>29</v>
      </c>
      <c r="J84" t="n" s="18">
        <v>0.1</v>
      </c>
      <c r="K84" t="n" s="18">
        <v>122.54</v>
      </c>
      <c r="L84" t="s" s="16">
        <v>24</v>
      </c>
      <c r="M84" t="s" s="27">
        <v>24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41.19</v>
      </c>
      <c r="L85" t="s" s="16">
        <v>23</v>
      </c>
      <c r="M85" t="s" s="27">
        <v>24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28</v>
      </c>
      <c r="I86" t="s" s="16">
        <v>29</v>
      </c>
      <c r="J86" t="n" s="18">
        <v>0.3</v>
      </c>
      <c r="K86" t="n" s="18">
        <v>103.13</v>
      </c>
      <c r="L86" t="s" s="16">
        <v>23</v>
      </c>
      <c r="M86" t="s" s="27">
        <v>24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107.98</v>
      </c>
      <c r="L87" t="s" s="16">
        <v>23</v>
      </c>
      <c r="M87" t="s" s="27">
        <v>24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112.47</v>
      </c>
      <c r="L88" t="s" s="16">
        <v>24</v>
      </c>
      <c r="M88" t="s" s="27">
        <v>24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28</v>
      </c>
      <c r="I89" t="s" s="16">
        <v>29</v>
      </c>
      <c r="J89" t="n" s="18">
        <v>0.3</v>
      </c>
      <c r="K89" t="n" s="18">
        <v>101.97</v>
      </c>
      <c r="L89" t="s" s="16">
        <v>23</v>
      </c>
      <c r="M89" t="s" s="27">
        <v>24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28</v>
      </c>
      <c r="I90" t="s" s="16">
        <v>29</v>
      </c>
      <c r="J90" t="n" s="18">
        <v>0.1</v>
      </c>
      <c r="K90" t="n" s="18">
        <v>75.13</v>
      </c>
      <c r="L90" t="s" s="16">
        <v>23</v>
      </c>
      <c r="M90" t="s" s="27">
        <v>24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56.68</v>
      </c>
      <c r="L91" t="s" s="16">
        <v>23</v>
      </c>
      <c r="M91" t="s" s="27">
        <v>24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26.83</v>
      </c>
      <c r="L92" t="s" s="16">
        <v>23</v>
      </c>
      <c r="M92" t="s" s="27">
        <v>24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30.56</v>
      </c>
      <c r="L93" t="s" s="16">
        <v>23</v>
      </c>
      <c r="M93" t="s" s="27">
        <v>24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28</v>
      </c>
      <c r="I94" t="s" s="16">
        <v>29</v>
      </c>
      <c r="J94" t="n" s="18">
        <v>1.0</v>
      </c>
      <c r="K94" t="n" s="18">
        <v>86.67</v>
      </c>
      <c r="L94" t="s" s="16">
        <v>23</v>
      </c>
      <c r="M94" t="s" s="27">
        <v>24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28</v>
      </c>
      <c r="I95" t="s" s="16">
        <v>29</v>
      </c>
      <c r="J95" t="n" s="18">
        <v>0.11</v>
      </c>
      <c r="K95" t="n" s="18">
        <v>44.72</v>
      </c>
      <c r="L95" t="s" s="16">
        <v>23</v>
      </c>
      <c r="M95" t="s" s="27">
        <v>24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75.95</v>
      </c>
      <c r="L96" t="s" s="16">
        <v>23</v>
      </c>
      <c r="M96" t="s" s="27">
        <v>24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17528.0</v>
      </c>
      <c r="G97" t="s" s="17">
        <v>166</v>
      </c>
      <c r="H97" t="s" s="33">
        <v>21</v>
      </c>
      <c r="I97" t="s" s="16">
        <v>22</v>
      </c>
      <c r="J97" t="n" s="18">
        <v>0.2</v>
      </c>
      <c r="K97" t="n" s="18">
        <v>0.0</v>
      </c>
      <c r="L97" t="s" s="16">
        <v>23</v>
      </c>
      <c r="M97" t="s" s="27">
        <v>24</v>
      </c>
    </row>
    <row r="98">
      <c r="A98" t="s" s="15">
        <v>153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188.19</v>
      </c>
      <c r="L98" t="s" s="16">
        <v>24</v>
      </c>
      <c r="M98" t="s" s="27">
        <v>24</v>
      </c>
    </row>
    <row r="99">
      <c r="A99" t="s" s="15">
        <v>153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141.67</v>
      </c>
      <c r="L99" t="s" s="16">
        <v>24</v>
      </c>
      <c r="M99" t="s" s="27">
        <v>24</v>
      </c>
    </row>
    <row r="100">
      <c r="A100" t="s" s="15">
        <v>153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107.33</v>
      </c>
      <c r="L100" t="s" s="16">
        <v>23</v>
      </c>
      <c r="M100" t="s" s="27">
        <v>24</v>
      </c>
    </row>
    <row r="101">
      <c r="A101" t="s" s="15">
        <v>153</v>
      </c>
      <c r="B101" t="n" s="30">
        <v>31166.0</v>
      </c>
      <c r="C101" t="s" s="16">
        <v>174</v>
      </c>
      <c r="D101" t="s" s="16">
        <v>155</v>
      </c>
      <c r="E101" t="s" s="16">
        <v>156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101.6</v>
      </c>
      <c r="L101" t="s" s="16">
        <v>23</v>
      </c>
      <c r="M101" t="s" s="27">
        <v>24</v>
      </c>
    </row>
    <row r="102">
      <c r="A102" t="s" s="15">
        <v>153</v>
      </c>
      <c r="B102" t="n" s="30">
        <v>31264.0</v>
      </c>
      <c r="C102" t="s" s="16">
        <v>176</v>
      </c>
      <c r="D102" t="s" s="16">
        <v>177</v>
      </c>
      <c r="E102" t="s" s="16">
        <v>156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123.35</v>
      </c>
      <c r="L102" t="s" s="16">
        <v>24</v>
      </c>
      <c r="M102" t="s" s="27">
        <v>24</v>
      </c>
    </row>
    <row r="103">
      <c r="A103" t="s" s="15">
        <v>153</v>
      </c>
      <c r="B103" t="n" s="30">
        <v>19479.0</v>
      </c>
      <c r="C103" t="s" s="16">
        <v>179</v>
      </c>
      <c r="D103" t="s" s="16">
        <v>180</v>
      </c>
      <c r="E103" t="s" s="16">
        <v>156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92.43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107.25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83.63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72.75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114.22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92.55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67.98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128.49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99.11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133.75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107.86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103.43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109.63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131.74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98.4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136.64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100.89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145.51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101.52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116.61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67.83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42.7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120.13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113.42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131.34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117.62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23.91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45.89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29.53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39.0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28</v>
      </c>
      <c r="I134" t="s" s="16">
        <v>29</v>
      </c>
      <c r="J134" t="n" s="18">
        <v>0.5</v>
      </c>
      <c r="K134" t="n" s="18">
        <v>14.38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141.68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142.16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111.47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111.22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17.62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116.36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136.87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115.61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117.37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110.91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166.8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107.52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115.24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125.44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97.81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108.65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105.96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118.18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146.77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119.71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121.0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113.17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129.72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108.78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115.55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62.01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38.77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104.76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76.09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287.15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126.01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111.97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144.35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4.04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108.84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124.64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84.58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68.46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113.98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119.69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136.87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136.83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63.64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87.48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10.74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34.8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746.08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250.78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113.29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141.44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95.64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135.17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113.73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71.03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33.2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49.03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149.92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93.7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41.38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81.76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69.78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92.35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121.94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46.27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31.18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102.19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58.8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108.4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105.41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109.91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112.12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63.13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105.77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74.31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113.17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85.03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63.1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55.54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33.6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84.96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91.78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124.87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57.23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16.36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4.26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144.29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119.93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159.21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154.88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170.29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101.62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345.56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17.46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20.18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58.55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97.1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203.23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132.94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99.74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119.25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68.99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172.56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133.97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128.03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40.63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69.41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81.09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180.26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94.86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126.34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55.69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156.79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84.75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83.64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39.78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8.07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72.74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362.44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64.42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169.26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37.72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28.5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66.29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71.46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57.9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61.42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51.21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83.98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55.79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46.81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74.12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60.68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86.77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123.22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96.9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100.37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140.29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77.4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86.56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115.05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121.24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115.65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57.75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104.64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137.52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85.94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132.01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44.02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117.21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110.71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150.77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6.19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56.04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228.48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109.22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133.99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155.29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108.24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118.52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102.72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106.58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115.67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109.35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47.8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111.33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130.09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126.0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72.14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108.01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30.03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64.77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100.23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70.84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133.5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92.26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89.23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74.49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135.05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151.17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92.76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28</v>
      </c>
      <c r="I331" t="s" s="16">
        <v>29</v>
      </c>
      <c r="J331" t="n" s="18">
        <v>0.2</v>
      </c>
      <c r="K331" t="n" s="18">
        <v>13.98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138.82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74.12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132.88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122.11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175.05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180.65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102.23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50.77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29.71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50.34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101.55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112.69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111.64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125.62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66.81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136.28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685.94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18.82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102.48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14.37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392.94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128.67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137.71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114.12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29.29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127.29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81.11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141.27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75.36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75.54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77.85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126.53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80.68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53.56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193.31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73.62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103.48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43.08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119.94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116.84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159.57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108.61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153.13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128.05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99.94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117.69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129.23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110.05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72.76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144.46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147.86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130.96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103.25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48.67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111.85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123.2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80.1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95.36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101.19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105.58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113.35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118.57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101.94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73.98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33.23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105.64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115.92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120.69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115.67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108.78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105.96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118.16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105.14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115.01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28.03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54.92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61.38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114.93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67.46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118.49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79.18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100.13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106.05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47.34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28</v>
      </c>
      <c r="I425" t="s" s="16">
        <v>29</v>
      </c>
      <c r="J425" t="n" s="18">
        <v>0.6</v>
      </c>
      <c r="K425" t="n" s="18">
        <v>30.68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109.54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111.36</v>
      </c>
      <c r="L427" t="s" s="16">
        <v>24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20.23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130.6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83.39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103.15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130.22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124.3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36.65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99.67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94.61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97.51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85.14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99.17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100.19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166.42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82.01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34.11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102.82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104.33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95.17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106.14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112.77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115.42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101.0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112.52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102.82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80.38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147.26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58.29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105.2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101.57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127.86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212.54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115.8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75.37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114.8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235.74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91.66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86.32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163.64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47.4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116.55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77.37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103.73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30.53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108.65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106.77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103.76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114.1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112.04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119.24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113.68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83.2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114.42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112.77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139.18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111.35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107.34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111.94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113.02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97.3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177.93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49.15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53.35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111.86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87.84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110.91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113.02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113.54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111.85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113.65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82.55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93.96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113.57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98.58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97.46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203.57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120.07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275.24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132.92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79.12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113.67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150.97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2.24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723.51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67.21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106.58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116.68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122.95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121.06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107.83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95.92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83.32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54.86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31.59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215.26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260.06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103.39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127.11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124.01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106.72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129.6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199.0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81.25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28</v>
      </c>
      <c r="I533" t="s" s="16">
        <v>29</v>
      </c>
      <c r="J533" t="n" s="18">
        <v>0.25</v>
      </c>
      <c r="K533" t="n" s="18">
        <v>110.45</v>
      </c>
      <c r="L533" t="s" s="16">
        <v>24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14.86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47.21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196.74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105.58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215.42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75.86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103.95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109.28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110.6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104.01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141.29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113.61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122.01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123.39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84.76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32.54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117.43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132.42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40.0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63.39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162.34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109.02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82.07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195.74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68.41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135.11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108.15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91.85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111.1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113.54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110.03</v>
      </c>
      <c r="L564" t="s" s="16">
        <v>24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81.38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112.48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105.14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83.75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114.23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113.43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348.28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37.24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116.87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100.06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85.77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104.7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100.17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92.12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115.11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147.52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105.56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106.27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100.08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37.99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141.32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146.96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173.1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120.44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161.13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110.66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21</v>
      </c>
      <c r="I591" t="s" s="16">
        <v>22</v>
      </c>
      <c r="J591" t="n" s="18">
        <v>0.7</v>
      </c>
      <c r="K591" t="n" s="18">
        <v>124.7</v>
      </c>
      <c r="L591" t="s" s="16">
        <v>24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28</v>
      </c>
      <c r="I592" t="s" s="16">
        <v>29</v>
      </c>
      <c r="J592" t="n" s="18">
        <v>0.3</v>
      </c>
      <c r="K592" t="n" s="18">
        <v>53.9</v>
      </c>
      <c r="L592" t="s" s="16">
        <v>23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120.51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92.73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88.47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127.46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36.9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45.33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330.09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93.29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88.89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169.4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154.89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98.12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104.23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96.43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112.94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119.56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66.83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104.26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124.54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154.98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113.18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81.51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93.04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40.63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66.58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104.64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118.5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117.93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86.14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99.34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71.22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147.46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130.41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106.46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119.57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127.02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133.73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192.04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117.43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79.0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103.95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128.9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110.72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120.48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110.72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123.32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61.32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108.03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93.28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119.73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110.16</v>
      </c>
      <c r="L643" t="s" s="16">
        <v>24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28</v>
      </c>
      <c r="I644" t="s" s="16">
        <v>29</v>
      </c>
      <c r="J644" t="n" s="18">
        <v>0.65</v>
      </c>
      <c r="K644" t="n" s="18">
        <v>75.79</v>
      </c>
      <c r="L644" t="s" s="16">
        <v>23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21</v>
      </c>
      <c r="I645" t="s" s="16">
        <v>22</v>
      </c>
      <c r="J645" t="n" s="18">
        <v>0.35</v>
      </c>
      <c r="K645" t="n" s="18">
        <v>116.43</v>
      </c>
      <c r="L645" t="s" s="16">
        <v>24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39.87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73.48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98.42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72.23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48.21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97.35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77.24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84.45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85.66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129.09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12969.0</v>
      </c>
      <c r="G656" t="s" s="17">
        <v>1195</v>
      </c>
      <c r="H656" t="s" s="33">
        <v>28</v>
      </c>
      <c r="I656" t="s" s="16">
        <v>29</v>
      </c>
      <c r="J656" t="n" s="18">
        <v>1.2</v>
      </c>
      <c r="K656" t="n" s="18">
        <v>75.7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21</v>
      </c>
      <c r="I657" t="s" s="16">
        <v>22</v>
      </c>
      <c r="J657" t="n" s="18">
        <v>0.4</v>
      </c>
      <c r="K657" t="n" s="18">
        <v>177.3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8633.0</v>
      </c>
      <c r="G658" t="s" s="17">
        <v>1196</v>
      </c>
      <c r="H658" t="s" s="33">
        <v>28</v>
      </c>
      <c r="I658" t="s" s="16">
        <v>29</v>
      </c>
      <c r="J658" t="n" s="18">
        <v>1.19</v>
      </c>
      <c r="K658" t="n" s="18">
        <v>24.71</v>
      </c>
      <c r="L658" t="s" s="16">
        <v>23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21</v>
      </c>
      <c r="I659" t="s" s="16">
        <v>22</v>
      </c>
      <c r="J659" t="n" s="18">
        <v>0.94</v>
      </c>
      <c r="K659" t="n" s="18">
        <v>153.98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16673.0</v>
      </c>
      <c r="G660" t="s" s="17">
        <v>1197</v>
      </c>
      <c r="H660" t="s" s="33">
        <v>21</v>
      </c>
      <c r="I660" t="s" s="16">
        <v>22</v>
      </c>
      <c r="J660" t="n" s="18">
        <v>1.0</v>
      </c>
      <c r="K660" t="n" s="18">
        <v>1.44</v>
      </c>
      <c r="L660" t="s" s="16">
        <v>23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38.06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105.71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99.34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48.21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81.84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13.43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34.98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84.01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103.07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92.85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105.96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46.83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0.42</v>
      </c>
      <c r="K673" t="n" s="18">
        <v>84.66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0.65</v>
      </c>
      <c r="K674" t="n" s="18">
        <v>144.58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1.08</v>
      </c>
      <c r="K675" t="n" s="18">
        <v>129.93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1.03</v>
      </c>
      <c r="K676" t="n" s="18">
        <v>104.45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95.67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21</v>
      </c>
      <c r="I678" t="s" s="16">
        <v>22</v>
      </c>
      <c r="J678" t="n" s="18">
        <v>0.22</v>
      </c>
      <c r="K678" t="n" s="18">
        <v>153.92</v>
      </c>
      <c r="L678" t="s" s="16">
        <v>24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28</v>
      </c>
      <c r="I679" t="s" s="16">
        <v>29</v>
      </c>
      <c r="J679" t="n" s="18">
        <v>0.86</v>
      </c>
      <c r="K679" t="n" s="18">
        <v>72.22</v>
      </c>
      <c r="L679" t="s" s="16">
        <v>23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86.9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24.05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82.01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200.66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28</v>
      </c>
      <c r="I685" t="s" s="16">
        <v>29</v>
      </c>
      <c r="J685" t="n" s="18">
        <v>0.5</v>
      </c>
      <c r="K685" t="n" s="18">
        <v>89.22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87.52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94.04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16.8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63.64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101.82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94.86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115.84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139.05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122.13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132.75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88.34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103.82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112.04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121.57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113.93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134.48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48.51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104.26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113.23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91.54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121.5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108.84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105.97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132.29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87.77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89.53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23.39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103.76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91.71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64.76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4.56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88.53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78.12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100.56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81.19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92.79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96.35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161.69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102.65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130.34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49.91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107.84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85.07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58.43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76.05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115.74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104.48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122.39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113.04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81.82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82.67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104.01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60.36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67.96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55.22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147.71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98.75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66.77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93.23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98.84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81.59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60.86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94.48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98.68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62.19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138.12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102.01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76.24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111.94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50.34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108.04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67.21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95.42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116.05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304.08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123.76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160.45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105.33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78.36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39.5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83.17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60.5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29.78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26.27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45.83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70.73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111.79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100.0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858</v>
      </c>
      <c r="I777" t="s" s="16">
        <v>859</v>
      </c>
      <c r="J777" t="n" s="18">
        <v>10.92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28</v>
      </c>
      <c r="I778" t="s" s="16">
        <v>29</v>
      </c>
      <c r="J778" t="n" s="18">
        <v>102.91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216.41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119.01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85.01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87.5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92.5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42.73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69.25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114.08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92.44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77.04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101.85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108.97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78.86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120.16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49.12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69.98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123.96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105.19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113.9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103.08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10.19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19.92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23.25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97.36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292.76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42.34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57.14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94.3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63.04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141.9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191.85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112.94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108.27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106.21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136.84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165.4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60.73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120.95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125.75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101.5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51.63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52.38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115.23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107.82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19.1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108.45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115.63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60.04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139.27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98.59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104.61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100.96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125.56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44.39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100.13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88.53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201.73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98.27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118.9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101.99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115.18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166.43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246.0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124.28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122.1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87.51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70.47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132.86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110.7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75.88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117.17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110.31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121.46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126.27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70.6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80.72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116.66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111.72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320.31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91.8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92.63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129.84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124.47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114.35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107.05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114.41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78.99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95.2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122.29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46.83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46.25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106.34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272.26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99.23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92.25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114.03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82.96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109.74</v>
      </c>
      <c r="L881" t="s" s="16">
        <v>23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101.15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105.81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60.92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105.25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107.11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242.79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105.06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25.5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103.91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87.32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82.0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160.09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47.54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21</v>
      </c>
      <c r="I897" t="s" s="16">
        <v>22</v>
      </c>
      <c r="J897" t="n" s="18">
        <v>0.8</v>
      </c>
      <c r="K897" t="n" s="18">
        <v>75.14</v>
      </c>
      <c r="L897" t="s" s="16">
        <v>23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28</v>
      </c>
      <c r="I898" t="s" s="16">
        <v>29</v>
      </c>
      <c r="J898" t="n" s="18">
        <v>0.25</v>
      </c>
      <c r="K898" t="n" s="18">
        <v>124.3</v>
      </c>
      <c r="L898" t="s" s="16">
        <v>24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44.84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84.15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43.31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22.8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124.47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77.46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158.49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191.02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103.27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21</v>
      </c>
      <c r="I909" t="s" s="16">
        <v>22</v>
      </c>
      <c r="J909" t="n" s="18">
        <v>0.88</v>
      </c>
      <c r="K909" t="n" s="18">
        <v>134.47</v>
      </c>
      <c r="L909" t="s" s="16">
        <v>24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28</v>
      </c>
      <c r="I910" t="s" s="16">
        <v>29</v>
      </c>
      <c r="J910" t="n" s="18">
        <v>0.32</v>
      </c>
      <c r="K910" t="n" s="18">
        <v>99.03</v>
      </c>
      <c r="L910" t="s" s="16">
        <v>23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114.09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104.29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42.61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119.28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124.79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87.83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71.17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3.96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64.77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45.68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115.14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99.94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58.3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116.08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126.76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15.37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28</v>
      </c>
      <c r="I930" t="s" s="16">
        <v>29</v>
      </c>
      <c r="J930" t="n" s="18">
        <v>0.1</v>
      </c>
      <c r="K930" t="n" s="18">
        <v>76.58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49.26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28</v>
      </c>
      <c r="I932" t="s" s="16">
        <v>29</v>
      </c>
      <c r="J932" t="n" s="18">
        <v>0.2</v>
      </c>
      <c r="K932" t="n" s="18">
        <v>0.44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1.41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158.23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78.17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79.18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142.66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86.88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220.69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21</v>
      </c>
      <c r="I942" t="s" s="16">
        <v>22</v>
      </c>
      <c r="J942" t="n" s="18">
        <v>0.8</v>
      </c>
      <c r="K942" t="n" s="18">
        <v>144.52</v>
      </c>
      <c r="L942" t="s" s="16">
        <v>24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28</v>
      </c>
      <c r="I943" t="s" s="16">
        <v>29</v>
      </c>
      <c r="J943" t="n" s="18">
        <v>0.2</v>
      </c>
      <c r="K943" t="n" s="18">
        <v>104.31</v>
      </c>
      <c r="L943" t="s" s="16">
        <v>23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28</v>
      </c>
      <c r="I944" t="s" s="16">
        <v>29</v>
      </c>
      <c r="J944" t="n" s="18">
        <v>0.3</v>
      </c>
      <c r="K944" t="n" s="18">
        <v>79.23</v>
      </c>
      <c r="L944" t="s" s="16">
        <v>23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21</v>
      </c>
      <c r="I945" t="s" s="16">
        <v>22</v>
      </c>
      <c r="J945" t="n" s="18">
        <v>0.7</v>
      </c>
      <c r="K945" t="n" s="18">
        <v>149.71</v>
      </c>
      <c r="L945" t="s" s="16">
        <v>24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93.02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119.15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75.46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28</v>
      </c>
      <c r="I950" t="s" s="16">
        <v>29</v>
      </c>
      <c r="J950" t="n" s="18">
        <v>0.2</v>
      </c>
      <c r="K950" t="n" s="18">
        <v>121.48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21</v>
      </c>
      <c r="I951" t="s" s="16">
        <v>22</v>
      </c>
      <c r="J951" t="n" s="18">
        <v>0.9</v>
      </c>
      <c r="K951" t="n" s="18">
        <v>118.77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153.79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80.11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213.32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109.16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95.07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126.46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383.09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85.04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108.26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101.02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141.29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161.63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162.46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28</v>
      </c>
      <c r="I969" t="s" s="16">
        <v>29</v>
      </c>
      <c r="J969" t="n" s="18">
        <v>0.15</v>
      </c>
      <c r="K969" t="n" s="18">
        <v>90.93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21</v>
      </c>
      <c r="I970" t="s" s="16">
        <v>22</v>
      </c>
      <c r="J970" t="n" s="18">
        <v>0.85</v>
      </c>
      <c r="K970" t="n" s="18">
        <v>94.36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106.41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101.54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115.57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129.14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104.87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115.12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10.95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99.68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83.47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143.66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102.11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115.89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25.62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531.71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112.17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84.75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94.36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130.46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271.43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68.57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118.71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28</v>
      </c>
      <c r="I992" t="s" s="16">
        <v>29</v>
      </c>
      <c r="J992" t="n" s="18">
        <v>0.4</v>
      </c>
      <c r="K992" t="n" s="18">
        <v>114.7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21</v>
      </c>
      <c r="I993" t="s" s="16">
        <v>22</v>
      </c>
      <c r="J993" t="n" s="18">
        <v>0.6</v>
      </c>
      <c r="K993" t="n" s="18">
        <v>171.88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153.79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163.81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21</v>
      </c>
      <c r="I997" t="s" s="16">
        <v>22</v>
      </c>
      <c r="J997" t="n" s="18">
        <v>0.7</v>
      </c>
      <c r="K997" t="n" s="18">
        <v>177.26</v>
      </c>
      <c r="L997" t="s" s="16">
        <v>24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108.26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27.93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88.19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39.39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9.73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130.95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122.3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95.19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103.83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30.12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164.47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137.85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82.47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75.04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121.21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135.59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153.54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115.69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94.59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86.52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105.05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104.58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110.87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96.08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63.99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336.3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89.3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104.83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177.24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21</v>
      </c>
      <c r="I1030" t="s" s="16">
        <v>22</v>
      </c>
      <c r="J1030" t="n" s="18">
        <v>0.9</v>
      </c>
      <c r="K1030" t="n" s="18">
        <v>122.52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28</v>
      </c>
      <c r="I1031" t="s" s="16">
        <v>29</v>
      </c>
      <c r="J1031" t="n" s="18">
        <v>0.1</v>
      </c>
      <c r="K1031" t="n" s="18">
        <v>198.84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65.72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159.66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17927.0</v>
      </c>
      <c r="G1034" t="s" s="17">
        <v>1824</v>
      </c>
      <c r="H1034" t="s" s="33">
        <v>21</v>
      </c>
      <c r="I1034" t="s" s="16">
        <v>22</v>
      </c>
      <c r="J1034" t="n" s="18">
        <v>0.6</v>
      </c>
      <c r="K1034" t="n" s="18">
        <v>2.85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91.62</v>
      </c>
      <c r="L1035" t="s" s="16">
        <v>23</v>
      </c>
      <c r="M1035" t="s" s="27">
        <v>24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1826</v>
      </c>
      <c r="H1036" t="s" s="33">
        <v>28</v>
      </c>
      <c r="I1036" t="s" s="16">
        <v>29</v>
      </c>
      <c r="J1036" t="n" s="18">
        <v>0.15</v>
      </c>
      <c r="K1036" t="n" s="18">
        <v>108.15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66.07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28</v>
      </c>
      <c r="I1038" t="s" s="16">
        <v>29</v>
      </c>
      <c r="J1038" t="n" s="18">
        <v>0.25</v>
      </c>
      <c r="K1038" t="n" s="18">
        <v>154.41</v>
      </c>
      <c r="L1038" t="s" s="16">
        <v>24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1827</v>
      </c>
      <c r="H1039" t="s" s="33">
        <v>28</v>
      </c>
      <c r="I1039" t="s" s="16">
        <v>29</v>
      </c>
      <c r="J1039" t="n" s="18">
        <v>0.5</v>
      </c>
      <c r="K1039" t="n" s="18">
        <v>111.81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1827</v>
      </c>
      <c r="H1040" t="s" s="33">
        <v>21</v>
      </c>
      <c r="I1040" t="s" s="16">
        <v>22</v>
      </c>
      <c r="J1040" t="n" s="18">
        <v>0.6</v>
      </c>
      <c r="K1040" t="n" s="18">
        <v>107.96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1828</v>
      </c>
      <c r="H1041" t="s" s="33">
        <v>21</v>
      </c>
      <c r="I1041" t="s" s="16">
        <v>22</v>
      </c>
      <c r="J1041" t="n" s="18">
        <v>0.33</v>
      </c>
      <c r="K1041" t="n" s="18">
        <v>67.68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14534.0</v>
      </c>
      <c r="G1042" t="s" s="17">
        <v>1829</v>
      </c>
      <c r="H1042" t="s" s="33">
        <v>21</v>
      </c>
      <c r="I1042" t="s" s="16">
        <v>22</v>
      </c>
      <c r="J1042" t="n" s="18">
        <v>0.2</v>
      </c>
      <c r="K1042" t="n" s="18">
        <v>352.94</v>
      </c>
      <c r="L1042" t="s" s="16">
        <v>24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11794.0</v>
      </c>
      <c r="G1043" t="s" s="17">
        <v>1764</v>
      </c>
      <c r="H1043" t="s" s="33">
        <v>21</v>
      </c>
      <c r="I1043" t="s" s="16">
        <v>22</v>
      </c>
      <c r="J1043" t="n" s="18">
        <v>0.35</v>
      </c>
      <c r="K1043" t="n" s="18">
        <v>11.35</v>
      </c>
      <c r="L1043" t="s" s="16">
        <v>23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6538.0</v>
      </c>
      <c r="G1044" t="s" s="17">
        <v>1830</v>
      </c>
      <c r="H1044" t="s" s="33">
        <v>28</v>
      </c>
      <c r="I1044" t="s" s="16">
        <v>29</v>
      </c>
      <c r="J1044" t="n" s="18">
        <v>0.1</v>
      </c>
      <c r="K1044" t="n" s="18">
        <v>157.24</v>
      </c>
      <c r="L1044" t="s" s="16">
        <v>24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21</v>
      </c>
      <c r="I1045" t="s" s="16">
        <v>22</v>
      </c>
      <c r="J1045" t="n" s="18">
        <v>1.05</v>
      </c>
      <c r="K1045" t="n" s="18">
        <v>95.66</v>
      </c>
      <c r="L1045" t="s" s="16">
        <v>23</v>
      </c>
      <c r="M1045" t="s" s="27">
        <v>24</v>
      </c>
    </row>
    <row r="1046">
      <c r="A1046" t="s" s="15">
        <v>1820</v>
      </c>
      <c r="B1046" t="n" s="30">
        <v>17197.0</v>
      </c>
      <c r="C1046" t="s" s="16">
        <v>1831</v>
      </c>
      <c r="D1046" t="s" s="16">
        <v>1832</v>
      </c>
      <c r="E1046" t="s" s="16">
        <v>1823</v>
      </c>
      <c r="F1046" t="n" s="30">
        <v>6625.0</v>
      </c>
      <c r="G1046" t="s" s="17">
        <v>1833</v>
      </c>
      <c r="H1046" t="s" s="33">
        <v>21</v>
      </c>
      <c r="I1046" t="s" s="16">
        <v>22</v>
      </c>
      <c r="J1046" t="n" s="18">
        <v>0.75</v>
      </c>
      <c r="K1046" t="n" s="18">
        <v>101.72</v>
      </c>
      <c r="L1046" t="s" s="16">
        <v>23</v>
      </c>
      <c r="M1046" t="s" s="27">
        <v>24</v>
      </c>
    </row>
    <row r="1047">
      <c r="A1047" t="s" s="15">
        <v>1820</v>
      </c>
      <c r="B1047" t="n" s="30">
        <v>809.0</v>
      </c>
      <c r="C1047" t="s" s="16">
        <v>1834</v>
      </c>
      <c r="D1047" t="s" s="16">
        <v>1835</v>
      </c>
      <c r="E1047" t="s" s="16">
        <v>1836</v>
      </c>
      <c r="F1047" t="n" s="30">
        <v>13498.0</v>
      </c>
      <c r="G1047" t="s" s="17">
        <v>1827</v>
      </c>
      <c r="H1047" t="s" s="33">
        <v>21</v>
      </c>
      <c r="I1047" t="s" s="16">
        <v>22</v>
      </c>
      <c r="J1047" t="n" s="18">
        <v>0.24</v>
      </c>
      <c r="K1047" t="n" s="18">
        <v>24.78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4011.0</v>
      </c>
      <c r="G1048" t="s" s="17">
        <v>1837</v>
      </c>
      <c r="H1048" t="s" s="33">
        <v>21</v>
      </c>
      <c r="I1048" t="s" s="16">
        <v>22</v>
      </c>
      <c r="J1048" t="n" s="18">
        <v>0.92</v>
      </c>
      <c r="K1048" t="n" s="18">
        <v>166.67</v>
      </c>
      <c r="L1048" t="s" s="16">
        <v>24</v>
      </c>
      <c r="M1048" t="s" s="27">
        <v>24</v>
      </c>
    </row>
    <row r="1049">
      <c r="A1049" t="s" s="15">
        <v>1820</v>
      </c>
      <c r="B1049" t="n" s="30">
        <v>17210.0</v>
      </c>
      <c r="C1049" t="s" s="16">
        <v>1838</v>
      </c>
      <c r="D1049" t="s" s="16">
        <v>1839</v>
      </c>
      <c r="E1049" t="s" s="16">
        <v>1836</v>
      </c>
      <c r="F1049" t="n" s="30">
        <v>10748.0</v>
      </c>
      <c r="G1049" t="s" s="17">
        <v>1840</v>
      </c>
      <c r="H1049" t="s" s="33">
        <v>21</v>
      </c>
      <c r="I1049" t="s" s="16">
        <v>22</v>
      </c>
      <c r="J1049" t="n" s="18">
        <v>0.9</v>
      </c>
      <c r="K1049" t="n" s="18">
        <v>140.7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4861.0</v>
      </c>
      <c r="G1050" t="s" s="17">
        <v>1841</v>
      </c>
      <c r="H1050" t="s" s="33">
        <v>21</v>
      </c>
      <c r="I1050" t="s" s="16">
        <v>22</v>
      </c>
      <c r="J1050" t="n" s="18">
        <v>0.1</v>
      </c>
      <c r="K1050" t="n" s="18">
        <v>123.59</v>
      </c>
      <c r="L1050" t="s" s="16">
        <v>24</v>
      </c>
      <c r="M1050" t="s" s="27">
        <v>24</v>
      </c>
    </row>
    <row r="1051">
      <c r="A1051" t="s" s="15">
        <v>1842</v>
      </c>
      <c r="B1051" t="n" s="30">
        <v>351.0</v>
      </c>
      <c r="C1051" t="s" s="16">
        <v>1843</v>
      </c>
      <c r="D1051" t="s" s="16">
        <v>1844</v>
      </c>
      <c r="E1051" t="s" s="16">
        <v>1845</v>
      </c>
      <c r="F1051" t="n" s="30">
        <v>10915.0</v>
      </c>
      <c r="G1051" t="s" s="17">
        <v>1846</v>
      </c>
      <c r="H1051" t="s" s="33">
        <v>28</v>
      </c>
      <c r="I1051" t="s" s="16">
        <v>29</v>
      </c>
      <c r="J1051" t="n" s="18">
        <v>0.2</v>
      </c>
      <c r="K1051" t="n" s="18">
        <v>126.04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92.16</v>
      </c>
      <c r="L1052" t="s" s="16">
        <v>23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11696.0</v>
      </c>
      <c r="G1053" t="s" s="17">
        <v>1469</v>
      </c>
      <c r="H1053" t="s" s="33">
        <v>28</v>
      </c>
      <c r="I1053" t="s" s="16">
        <v>29</v>
      </c>
      <c r="J1053" t="n" s="18">
        <v>0.2</v>
      </c>
      <c r="K1053" t="n" s="18">
        <v>229.62</v>
      </c>
      <c r="L1053" t="s" s="16">
        <v>24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17065.0</v>
      </c>
      <c r="G1054" t="s" s="17">
        <v>1847</v>
      </c>
      <c r="H1054" t="s" s="33">
        <v>28</v>
      </c>
      <c r="I1054" t="s" s="16">
        <v>29</v>
      </c>
      <c r="J1054" t="n" s="18">
        <v>0.2</v>
      </c>
      <c r="K1054" t="n" s="18">
        <v>134.78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21</v>
      </c>
      <c r="I1055" t="s" s="16">
        <v>22</v>
      </c>
      <c r="J1055" t="n" s="18">
        <v>0.8</v>
      </c>
      <c r="K1055" t="n" s="18">
        <v>105.23</v>
      </c>
      <c r="L1055" t="s" s="16">
        <v>23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10155.0</v>
      </c>
      <c r="G1056" t="s" s="17">
        <v>1848</v>
      </c>
      <c r="H1056" t="s" s="33">
        <v>28</v>
      </c>
      <c r="I1056" t="s" s="16">
        <v>29</v>
      </c>
      <c r="J1056" t="n" s="18">
        <v>0.2</v>
      </c>
      <c r="K1056" t="n" s="18">
        <v>80.7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105.64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13346.0</v>
      </c>
      <c r="G1058" t="s" s="17">
        <v>1849</v>
      </c>
      <c r="H1058" t="s" s="33">
        <v>28</v>
      </c>
      <c r="I1058" t="s" s="16">
        <v>29</v>
      </c>
      <c r="J1058" t="n" s="18">
        <v>0.2</v>
      </c>
      <c r="K1058" t="n" s="18">
        <v>101.91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111.53</v>
      </c>
      <c r="L1059" t="s" s="16">
        <v>24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13470.0</v>
      </c>
      <c r="G1060" t="s" s="17">
        <v>1850</v>
      </c>
      <c r="H1060" t="s" s="33">
        <v>28</v>
      </c>
      <c r="I1060" t="s" s="16">
        <v>29</v>
      </c>
      <c r="J1060" t="n" s="18">
        <v>0.88</v>
      </c>
      <c r="K1060" t="n" s="18">
        <v>124.04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200.06</v>
      </c>
      <c r="L1061" t="s" s="16">
        <v>24</v>
      </c>
      <c r="M1061" t="s" s="27">
        <v>24</v>
      </c>
    </row>
    <row r="1062">
      <c r="A1062" t="s" s="15">
        <v>1842</v>
      </c>
      <c r="B1062" t="n" s="30">
        <v>17102.0</v>
      </c>
      <c r="C1062" t="s" s="16">
        <v>1851</v>
      </c>
      <c r="D1062" t="s" s="16">
        <v>1852</v>
      </c>
      <c r="E1062" t="s" s="16">
        <v>1845</v>
      </c>
      <c r="F1062" t="n" s="30">
        <v>6071.0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94.95</v>
      </c>
      <c r="L1062" t="s" s="16">
        <v>23</v>
      </c>
      <c r="M1062" t="s" s="27">
        <v>24</v>
      </c>
    </row>
    <row r="1063">
      <c r="A1063" t="s" s="15">
        <v>1842</v>
      </c>
      <c r="B1063" t="n" s="30">
        <v>17097.0</v>
      </c>
      <c r="C1063" t="s" s="16">
        <v>1854</v>
      </c>
      <c r="D1063" t="s" s="16">
        <v>1855</v>
      </c>
      <c r="E1063" t="s" s="16">
        <v>1845</v>
      </c>
      <c r="F1063" t="n" s="30">
        <v>8256.0</v>
      </c>
      <c r="G1063" t="s" s="17">
        <v>1856</v>
      </c>
      <c r="H1063" t="s" s="33">
        <v>21</v>
      </c>
      <c r="I1063" t="s" s="16">
        <v>22</v>
      </c>
      <c r="J1063" t="n" s="18">
        <v>1.0</v>
      </c>
      <c r="K1063" t="n" s="18">
        <v>87.76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17148.0</v>
      </c>
      <c r="C1064" t="s" s="16">
        <v>1857</v>
      </c>
      <c r="D1064" t="s" s="16">
        <v>1852</v>
      </c>
      <c r="E1064" t="s" s="16">
        <v>1845</v>
      </c>
      <c r="F1064" t="n" s="30">
        <v>7556.0</v>
      </c>
      <c r="G1064" t="s" s="17">
        <v>1858</v>
      </c>
      <c r="H1064" t="s" s="33">
        <v>21</v>
      </c>
      <c r="I1064" t="s" s="16">
        <v>22</v>
      </c>
      <c r="J1064" t="n" s="18">
        <v>1.0</v>
      </c>
      <c r="K1064" t="n" s="18">
        <v>81.16</v>
      </c>
      <c r="L1064" t="s" s="16">
        <v>23</v>
      </c>
      <c r="M1064" t="s" s="27">
        <v>24</v>
      </c>
    </row>
    <row r="1065">
      <c r="A1065" t="s" s="15">
        <v>1859</v>
      </c>
      <c r="B1065" t="n" s="30">
        <v>352.0</v>
      </c>
      <c r="C1065" t="s" s="16">
        <v>1860</v>
      </c>
      <c r="D1065" t="s" s="16">
        <v>1861</v>
      </c>
      <c r="E1065" t="s" s="16">
        <v>1862</v>
      </c>
      <c r="F1065" t="n" s="30">
        <v>14363.0</v>
      </c>
      <c r="G1065" t="s" s="17">
        <v>1863</v>
      </c>
      <c r="H1065" t="s" s="33">
        <v>21</v>
      </c>
      <c r="I1065" t="s" s="16">
        <v>22</v>
      </c>
      <c r="J1065" t="n" s="18">
        <v>1.1</v>
      </c>
      <c r="K1065" t="n" s="18">
        <v>102.2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16932.0</v>
      </c>
      <c r="G1066" t="s" s="17">
        <v>1864</v>
      </c>
      <c r="H1066" t="s" s="33">
        <v>28</v>
      </c>
      <c r="I1066" t="s" s="16">
        <v>29</v>
      </c>
      <c r="J1066" t="n" s="18">
        <v>1.0</v>
      </c>
      <c r="K1066" t="n" s="18">
        <v>95.51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17933.0</v>
      </c>
      <c r="G1067" t="s" s="17">
        <v>1865</v>
      </c>
      <c r="H1067" t="s" s="33">
        <v>28</v>
      </c>
      <c r="I1067" t="s" s="16">
        <v>29</v>
      </c>
      <c r="J1067" t="n" s="18">
        <v>0.2</v>
      </c>
      <c r="K1067" t="n" s="18">
        <v>40.35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48.66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11611.0</v>
      </c>
      <c r="G1069" t="s" s="17">
        <v>1866</v>
      </c>
      <c r="H1069" t="s" s="33">
        <v>21</v>
      </c>
      <c r="I1069" t="s" s="16">
        <v>22</v>
      </c>
      <c r="J1069" t="n" s="18">
        <v>1.2</v>
      </c>
      <c r="K1069" t="n" s="18">
        <v>82.29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16852.0</v>
      </c>
      <c r="G1070" t="s" s="17">
        <v>1867</v>
      </c>
      <c r="H1070" t="s" s="33">
        <v>28</v>
      </c>
      <c r="I1070" t="s" s="16">
        <v>29</v>
      </c>
      <c r="J1070" t="n" s="18">
        <v>0.5</v>
      </c>
      <c r="K1070" t="n" s="18">
        <v>21.46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14534.0</v>
      </c>
      <c r="G1071" t="s" s="17">
        <v>1829</v>
      </c>
      <c r="H1071" t="s" s="33">
        <v>21</v>
      </c>
      <c r="I1071" t="s" s="16">
        <v>22</v>
      </c>
      <c r="J1071" t="n" s="18">
        <v>1.1</v>
      </c>
      <c r="K1071" t="n" s="18">
        <v>50.74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1868</v>
      </c>
      <c r="H1072" t="s" s="33">
        <v>28</v>
      </c>
      <c r="I1072" t="s" s="16">
        <v>29</v>
      </c>
      <c r="J1072" t="n" s="18">
        <v>0.8</v>
      </c>
      <c r="K1072" t="n" s="18">
        <v>86.36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21</v>
      </c>
      <c r="I1073" t="s" s="16">
        <v>22</v>
      </c>
      <c r="J1073" t="n" s="18">
        <v>0.15</v>
      </c>
      <c r="K1073" t="n" s="18">
        <v>250.74</v>
      </c>
      <c r="L1073" t="s" s="16">
        <v>24</v>
      </c>
      <c r="M1073" t="s" s="27">
        <v>24</v>
      </c>
    </row>
    <row r="1074">
      <c r="A1074" t="s" s="15">
        <v>1859</v>
      </c>
      <c r="B1074" t="n" s="30">
        <v>17204.0</v>
      </c>
      <c r="C1074" t="s" s="16">
        <v>1869</v>
      </c>
      <c r="D1074" t="s" s="16">
        <v>1870</v>
      </c>
      <c r="E1074" t="s" s="16">
        <v>1871</v>
      </c>
      <c r="F1074" t="n" s="30">
        <v>7020.0</v>
      </c>
      <c r="G1074" t="s" s="17">
        <v>1872</v>
      </c>
      <c r="H1074" t="s" s="33">
        <v>21</v>
      </c>
      <c r="I1074" t="s" s="16">
        <v>22</v>
      </c>
      <c r="J1074" t="n" s="18">
        <v>0.85</v>
      </c>
      <c r="K1074" t="n" s="18">
        <v>140.29</v>
      </c>
      <c r="L1074" t="s" s="16">
        <v>24</v>
      </c>
      <c r="M1074" t="s" s="27">
        <v>24</v>
      </c>
    </row>
    <row r="1075">
      <c r="A1075" t="s" s="15">
        <v>1859</v>
      </c>
      <c r="B1075" t="n" s="30">
        <v>228.0</v>
      </c>
      <c r="C1075" t="s" s="16">
        <v>1873</v>
      </c>
      <c r="D1075" t="s" s="16">
        <v>1874</v>
      </c>
      <c r="E1075" t="s" s="16">
        <v>1875</v>
      </c>
      <c r="F1075" t="n" s="30">
        <v>12845.0</v>
      </c>
      <c r="G1075" t="s" s="17">
        <v>1876</v>
      </c>
      <c r="H1075" t="s" s="33">
        <v>21</v>
      </c>
      <c r="I1075" t="s" s="16">
        <v>22</v>
      </c>
      <c r="J1075" t="n" s="18">
        <v>1.0</v>
      </c>
      <c r="K1075" t="n" s="18">
        <v>113.37</v>
      </c>
      <c r="L1075" t="s" s="16">
        <v>24</v>
      </c>
      <c r="M1075" t="s" s="27">
        <v>24</v>
      </c>
    </row>
    <row r="1076">
      <c r="A1076" t="s" s="15">
        <v>1877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28</v>
      </c>
      <c r="I1076" t="s" s="16">
        <v>29</v>
      </c>
      <c r="J1076" t="n" s="18">
        <v>12.13</v>
      </c>
      <c r="K1076" t="n" s="18">
        <v>100.0</v>
      </c>
      <c r="L1076" t="s" s="16">
        <v>228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1878</v>
      </c>
      <c r="B1078" t="n" s="30">
        <v>132.0</v>
      </c>
      <c r="C1078" t="s" s="16">
        <v>1879</v>
      </c>
      <c r="D1078" t="s" s="16">
        <v>1880</v>
      </c>
      <c r="E1078" t="s" s="16">
        <v>1881</v>
      </c>
      <c r="F1078" t="n" s="30">
        <v>9514.0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113.38</v>
      </c>
      <c r="L1078" t="s" s="16">
        <v>24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11356.0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113.88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9515.0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99.19</v>
      </c>
      <c r="L1080" t="s" s="16">
        <v>23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14020.0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77.54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17548.0</v>
      </c>
      <c r="G1082" t="s" s="17">
        <v>1886</v>
      </c>
      <c r="H1082" t="s" s="33">
        <v>28</v>
      </c>
      <c r="I1082" t="s" s="16">
        <v>29</v>
      </c>
      <c r="J1082" t="n" s="18">
        <v>1.02</v>
      </c>
      <c r="K1082" t="n" s="18">
        <v>54.36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13656.0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71.19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17648.0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42.07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7132.0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73.49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11755.0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89.86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9162.0</v>
      </c>
      <c r="G1087" t="s" s="17">
        <v>1891</v>
      </c>
      <c r="H1087" t="s" s="33">
        <v>28</v>
      </c>
      <c r="I1087" t="s" s="16">
        <v>29</v>
      </c>
      <c r="J1087" t="n" s="18">
        <v>1.02</v>
      </c>
      <c r="K1087" t="n" s="18">
        <v>138.99</v>
      </c>
      <c r="L1087" t="s" s="16">
        <v>24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10025.0</v>
      </c>
      <c r="G1088" t="s" s="17">
        <v>1892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159.55</v>
      </c>
      <c r="L1089" t="s" s="16">
        <v>24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7524.0</v>
      </c>
      <c r="G1090" t="s" s="17">
        <v>1893</v>
      </c>
      <c r="H1090" t="s" s="33">
        <v>28</v>
      </c>
      <c r="I1090" t="s" s="16">
        <v>29</v>
      </c>
      <c r="J1090" t="n" s="18">
        <v>1.02</v>
      </c>
      <c r="K1090" t="n" s="18">
        <v>104.9</v>
      </c>
      <c r="L1090" t="s" s="16">
        <v>23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16577.0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42.25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10708.0</v>
      </c>
      <c r="G1092" t="s" s="17">
        <v>1895</v>
      </c>
      <c r="H1092" t="s" s="33">
        <v>21</v>
      </c>
      <c r="I1092" t="s" s="16">
        <v>22</v>
      </c>
      <c r="J1092" t="n" s="18">
        <v>1.0</v>
      </c>
      <c r="K1092" t="n" s="18">
        <v>101.37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9057.0</v>
      </c>
      <c r="G1093" t="s" s="17">
        <v>1896</v>
      </c>
      <c r="H1093" t="s" s="33">
        <v>28</v>
      </c>
      <c r="I1093" t="s" s="16">
        <v>29</v>
      </c>
      <c r="J1093" t="n" s="18">
        <v>1.02</v>
      </c>
      <c r="K1093" t="n" s="18">
        <v>125.94</v>
      </c>
      <c r="L1093" t="s" s="16">
        <v>24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9613.0</v>
      </c>
      <c r="G1094" t="s" s="17">
        <v>1897</v>
      </c>
      <c r="H1094" t="s" s="33">
        <v>28</v>
      </c>
      <c r="I1094" t="s" s="16">
        <v>29</v>
      </c>
      <c r="J1094" t="n" s="18">
        <v>1.02</v>
      </c>
      <c r="K1094" t="n" s="18">
        <v>62.09</v>
      </c>
      <c r="L1094" t="s" s="16">
        <v>23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8666.0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111.64</v>
      </c>
      <c r="L1095" t="s" s="16">
        <v>24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11617.0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105.35</v>
      </c>
      <c r="L1096" t="s" s="16">
        <v>23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10669.0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92.41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14768.0</v>
      </c>
      <c r="G1098" t="s" s="17">
        <v>1901</v>
      </c>
      <c r="H1098" t="s" s="33">
        <v>28</v>
      </c>
      <c r="I1098" t="s" s="16">
        <v>29</v>
      </c>
      <c r="J1098" t="n" s="18">
        <v>1.02</v>
      </c>
      <c r="K1098" t="n" s="18">
        <v>75.98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16705.0</v>
      </c>
      <c r="G1099" t="s" s="17">
        <v>1902</v>
      </c>
      <c r="H1099" t="s" s="33">
        <v>28</v>
      </c>
      <c r="I1099" t="s" s="16">
        <v>29</v>
      </c>
      <c r="J1099" t="n" s="18">
        <v>0.51</v>
      </c>
      <c r="K1099" t="n" s="18">
        <v>55.78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21</v>
      </c>
      <c r="I1100" t="s" s="16">
        <v>22</v>
      </c>
      <c r="J1100" t="n" s="18">
        <v>0.5</v>
      </c>
      <c r="K1100" t="n" s="18">
        <v>117.36</v>
      </c>
      <c r="L1100" t="s" s="16">
        <v>24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7548.0</v>
      </c>
      <c r="G1101" t="s" s="17">
        <v>1903</v>
      </c>
      <c r="H1101" t="s" s="33">
        <v>28</v>
      </c>
      <c r="I1101" t="s" s="16">
        <v>29</v>
      </c>
      <c r="J1101" t="n" s="18">
        <v>0.51</v>
      </c>
      <c r="K1101" t="n" s="18">
        <v>91.44</v>
      </c>
      <c r="L1101" t="s" s="16">
        <v>23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21</v>
      </c>
      <c r="I1102" t="s" s="16">
        <v>22</v>
      </c>
      <c r="J1102" t="n" s="18">
        <v>0.5</v>
      </c>
      <c r="K1102" t="n" s="18">
        <v>135.16</v>
      </c>
      <c r="L1102" t="s" s="16">
        <v>24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13961.0</v>
      </c>
      <c r="G1103" t="s" s="17">
        <v>1904</v>
      </c>
      <c r="H1103" t="s" s="33">
        <v>21</v>
      </c>
      <c r="I1103" t="s" s="16">
        <v>22</v>
      </c>
      <c r="J1103" t="n" s="18">
        <v>1.0</v>
      </c>
      <c r="K1103" t="n" s="18">
        <v>98.07</v>
      </c>
      <c r="L1103" t="s" s="16">
        <v>23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9268.0</v>
      </c>
      <c r="G1104" t="s" s="17">
        <v>1905</v>
      </c>
      <c r="H1104" t="s" s="33">
        <v>28</v>
      </c>
      <c r="I1104" t="s" s="16">
        <v>29</v>
      </c>
      <c r="J1104" t="n" s="18">
        <v>0.6</v>
      </c>
      <c r="K1104" t="n" s="18">
        <v>112.47</v>
      </c>
      <c r="L1104" t="s" s="16">
        <v>24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176.91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7818.0</v>
      </c>
      <c r="G1106" t="s" s="17">
        <v>1906</v>
      </c>
      <c r="H1106" t="s" s="33">
        <v>28</v>
      </c>
      <c r="I1106" t="s" s="16">
        <v>29</v>
      </c>
      <c r="J1106" t="n" s="18">
        <v>1.02</v>
      </c>
      <c r="K1106" t="n" s="18">
        <v>102.49</v>
      </c>
      <c r="L1106" t="s" s="16">
        <v>23</v>
      </c>
      <c r="M1106" t="s" s="27">
        <v>24</v>
      </c>
    </row>
    <row r="1107">
      <c r="A1107" t="s" s="15">
        <v>1878</v>
      </c>
      <c r="B1107" t="n" s="30">
        <v>33020.0</v>
      </c>
      <c r="C1107" t="s" s="16">
        <v>1907</v>
      </c>
      <c r="D1107" t="s" s="16">
        <v>1880</v>
      </c>
      <c r="E1107" t="s" s="16">
        <v>1881</v>
      </c>
      <c r="F1107" t="n" s="30">
        <v>6435.0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117.98</v>
      </c>
      <c r="L1107" t="s" s="16">
        <v>24</v>
      </c>
      <c r="M1107" t="s" s="27">
        <v>24</v>
      </c>
    </row>
    <row r="1108">
      <c r="A1108" t="s" s="15">
        <v>1878</v>
      </c>
      <c r="B1108" t="n" s="30">
        <v>33060.0</v>
      </c>
      <c r="C1108" t="s" s="16">
        <v>1909</v>
      </c>
      <c r="D1108" t="s" s="16">
        <v>1910</v>
      </c>
      <c r="E1108" t="s" s="16">
        <v>1911</v>
      </c>
      <c r="F1108" t="n" s="30">
        <v>8544.0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112.26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3386.0</v>
      </c>
      <c r="C1109" t="s" s="16">
        <v>1913</v>
      </c>
      <c r="D1109" t="s" s="16">
        <v>1914</v>
      </c>
      <c r="E1109" t="s" s="16">
        <v>1881</v>
      </c>
      <c r="F1109" t="n" s="30">
        <v>3688.0</v>
      </c>
      <c r="G1109" t="s" s="17">
        <v>1915</v>
      </c>
      <c r="H1109" t="s" s="33">
        <v>21</v>
      </c>
      <c r="I1109" t="s" s="16">
        <v>22</v>
      </c>
      <c r="J1109" t="n" s="18">
        <v>0.5</v>
      </c>
      <c r="K1109" t="n" s="18">
        <v>79.9</v>
      </c>
      <c r="L1109" t="s" s="16">
        <v>23</v>
      </c>
      <c r="M1109" t="s" s="27">
        <v>24</v>
      </c>
    </row>
    <row r="1110">
      <c r="A1110" t="s" s="15">
        <v>1878</v>
      </c>
      <c r="B1110" t="n" s="30">
        <v>33062.0</v>
      </c>
      <c r="C1110" t="s" s="16">
        <v>1916</v>
      </c>
      <c r="D1110" t="s" s="16">
        <v>1917</v>
      </c>
      <c r="E1110" t="s" s="16">
        <v>1911</v>
      </c>
      <c r="F1110" t="n" s="30">
        <v>6499.0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68.45</v>
      </c>
      <c r="L1110" t="s" s="16">
        <v>23</v>
      </c>
      <c r="M1110" t="s" s="27">
        <v>24</v>
      </c>
    </row>
    <row r="1111">
      <c r="A1111" t="s" s="15">
        <v>1878</v>
      </c>
      <c r="B1111" t="n" s="30">
        <v>6501.0</v>
      </c>
      <c r="C1111" t="s" s="16">
        <v>979</v>
      </c>
      <c r="D1111" t="s" s="16">
        <v>980</v>
      </c>
      <c r="E1111" t="s" s="16">
        <v>551</v>
      </c>
      <c r="F1111" t="n" s="30">
        <v>7115.0</v>
      </c>
      <c r="G1111" t="s" s="17">
        <v>1919</v>
      </c>
      <c r="H1111" t="s" s="33">
        <v>21</v>
      </c>
      <c r="I1111" t="s" s="16">
        <v>22</v>
      </c>
      <c r="J1111" t="n" s="18">
        <v>1.05</v>
      </c>
      <c r="K1111" t="n" s="18">
        <v>108.84</v>
      </c>
      <c r="L1111" t="s" s="16">
        <v>23</v>
      </c>
      <c r="M1111" t="s" s="27">
        <v>24</v>
      </c>
    </row>
    <row r="1112">
      <c r="A1112" t="s" s="15">
        <v>1878</v>
      </c>
      <c r="B1112" t="n" s="30">
        <v>33045.0</v>
      </c>
      <c r="C1112" t="s" s="16">
        <v>1920</v>
      </c>
      <c r="D1112" t="s" s="16">
        <v>1880</v>
      </c>
      <c r="E1112" t="s" s="16">
        <v>1881</v>
      </c>
      <c r="F1112" t="n" s="30">
        <v>6051.0</v>
      </c>
      <c r="G1112" t="s" s="17">
        <v>1921</v>
      </c>
      <c r="H1112" t="s" s="33">
        <v>28</v>
      </c>
      <c r="I1112" t="s" s="16">
        <v>29</v>
      </c>
      <c r="J1112" t="n" s="18">
        <v>1.0</v>
      </c>
      <c r="K1112" t="n" s="18">
        <v>122.86</v>
      </c>
      <c r="L1112" t="s" s="16">
        <v>24</v>
      </c>
      <c r="M1112" t="s" s="27">
        <v>24</v>
      </c>
    </row>
    <row r="1113">
      <c r="A1113" t="s" s="15">
        <v>1878</v>
      </c>
      <c r="B1113" t="n" s="30">
        <v>33125.0</v>
      </c>
      <c r="C1113" t="s" s="16">
        <v>1922</v>
      </c>
      <c r="D1113" t="s" s="16">
        <v>1923</v>
      </c>
      <c r="E1113" t="s" s="16">
        <v>1924</v>
      </c>
      <c r="F1113" t="n" s="30">
        <v>5919.0</v>
      </c>
      <c r="G1113" t="s" s="17">
        <v>1925</v>
      </c>
      <c r="H1113" t="s" s="33">
        <v>21</v>
      </c>
      <c r="I1113" t="s" s="16">
        <v>22</v>
      </c>
      <c r="J1113" t="n" s="18">
        <v>0.5</v>
      </c>
      <c r="K1113" t="n" s="18">
        <v>148.72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33108.0</v>
      </c>
      <c r="C1114" t="s" s="16">
        <v>1926</v>
      </c>
      <c r="D1114" t="s" s="16">
        <v>1927</v>
      </c>
      <c r="E1114" t="s" s="16">
        <v>1928</v>
      </c>
      <c r="F1114" t="n" s="30">
        <v>9961.0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90.91</v>
      </c>
      <c r="L1114" t="s" s="16">
        <v>23</v>
      </c>
      <c r="M1114" t="s" s="27">
        <v>24</v>
      </c>
    </row>
    <row r="1115">
      <c r="A1115" t="s" s="15">
        <v>1930</v>
      </c>
      <c r="B1115" t="n" s="30">
        <v>130.0</v>
      </c>
      <c r="C1115" t="s" s="16">
        <v>1931</v>
      </c>
      <c r="D1115" t="s" s="16">
        <v>1932</v>
      </c>
      <c r="E1115" t="s" s="16">
        <v>1933</v>
      </c>
      <c r="F1115" t="n" s="30">
        <v>10474.0</v>
      </c>
      <c r="G1115" t="s" s="17">
        <v>1934</v>
      </c>
      <c r="H1115" t="s" s="33">
        <v>28</v>
      </c>
      <c r="I1115" t="s" s="16">
        <v>29</v>
      </c>
      <c r="J1115" t="n" s="18">
        <v>1.0</v>
      </c>
      <c r="K1115" t="n" s="18">
        <v>120.7</v>
      </c>
      <c r="L1115" t="s" s="16">
        <v>24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7518.0</v>
      </c>
      <c r="G1116" t="s" s="17">
        <v>1935</v>
      </c>
      <c r="H1116" t="s" s="33">
        <v>28</v>
      </c>
      <c r="I1116" t="s" s="16">
        <v>29</v>
      </c>
      <c r="J1116" t="n" s="18">
        <v>0.4</v>
      </c>
      <c r="K1116" t="n" s="18">
        <v>106.65</v>
      </c>
      <c r="L1116" t="s" s="16">
        <v>23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21</v>
      </c>
      <c r="I1117" t="s" s="16">
        <v>22</v>
      </c>
      <c r="J1117" t="n" s="18">
        <v>0.6</v>
      </c>
      <c r="K1117" t="n" s="18">
        <v>133.17</v>
      </c>
      <c r="L1117" t="s" s="16">
        <v>24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6788.0</v>
      </c>
      <c r="G1118" t="s" s="17">
        <v>1936</v>
      </c>
      <c r="H1118" t="s" s="33">
        <v>28</v>
      </c>
      <c r="I1118" t="s" s="16">
        <v>29</v>
      </c>
      <c r="J1118" t="n" s="18">
        <v>0.29</v>
      </c>
      <c r="K1118" t="n" s="18">
        <v>83.71</v>
      </c>
      <c r="L1118" t="s" s="16">
        <v>23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21</v>
      </c>
      <c r="I1119" t="s" s="16">
        <v>22</v>
      </c>
      <c r="J1119" t="n" s="18">
        <v>0.71</v>
      </c>
      <c r="K1119" t="n" s="18">
        <v>139.08</v>
      </c>
      <c r="L1119" t="s" s="16">
        <v>24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16793.0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88.61</v>
      </c>
      <c r="L1120" t="s" s="16">
        <v>23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13242.0</v>
      </c>
      <c r="G1121" t="s" s="17">
        <v>1938</v>
      </c>
      <c r="H1121" t="s" s="33">
        <v>21</v>
      </c>
      <c r="I1121" t="s" s="16">
        <v>22</v>
      </c>
      <c r="J1121" t="n" s="18">
        <v>1.0</v>
      </c>
      <c r="K1121" t="n" s="18">
        <v>99.56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6113.0</v>
      </c>
      <c r="G1122" t="s" s="17">
        <v>1939</v>
      </c>
      <c r="H1122" t="s" s="33">
        <v>28</v>
      </c>
      <c r="I1122" t="s" s="16">
        <v>29</v>
      </c>
      <c r="J1122" t="n" s="18">
        <v>1.0</v>
      </c>
      <c r="K1122" t="n" s="18">
        <v>114.3</v>
      </c>
      <c r="L1122" t="s" s="16">
        <v>24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13795.0</v>
      </c>
      <c r="G1123" t="s" s="17">
        <v>1940</v>
      </c>
      <c r="H1123" t="s" s="33">
        <v>28</v>
      </c>
      <c r="I1123" t="s" s="16">
        <v>29</v>
      </c>
      <c r="J1123" t="n" s="18">
        <v>1.0</v>
      </c>
      <c r="K1123" t="n" s="18">
        <v>115.3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17134.0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100.62</v>
      </c>
      <c r="L1124" t="s" s="16">
        <v>23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7796.0</v>
      </c>
      <c r="G1125" t="s" s="17">
        <v>1942</v>
      </c>
      <c r="H1125" t="s" s="33">
        <v>21</v>
      </c>
      <c r="I1125" t="s" s="16">
        <v>22</v>
      </c>
      <c r="J1125" t="n" s="18">
        <v>1.01</v>
      </c>
      <c r="K1125" t="n" s="18">
        <v>120.91</v>
      </c>
      <c r="L1125" t="s" s="16">
        <v>24</v>
      </c>
      <c r="M1125" t="s" s="27">
        <v>24</v>
      </c>
    </row>
    <row r="1126">
      <c r="A1126" t="s" s="15">
        <v>1930</v>
      </c>
      <c r="B1126" t="n" s="30">
        <v>33052.0</v>
      </c>
      <c r="C1126" t="s" s="16">
        <v>1943</v>
      </c>
      <c r="D1126" t="s" s="16">
        <v>1944</v>
      </c>
      <c r="E1126" t="s" s="16">
        <v>1933</v>
      </c>
      <c r="F1126" t="n" s="30">
        <v>8956.0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105.29</v>
      </c>
      <c r="L1126" t="s" s="16">
        <v>23</v>
      </c>
      <c r="M1126" t="s" s="27">
        <v>24</v>
      </c>
    </row>
    <row r="1127">
      <c r="A1127" t="s" s="15">
        <v>1930</v>
      </c>
      <c r="B1127" t="n" s="30">
        <v>33098.0</v>
      </c>
      <c r="C1127" t="s" s="16">
        <v>1946</v>
      </c>
      <c r="D1127" t="s" s="16">
        <v>1947</v>
      </c>
      <c r="E1127" t="s" s="16">
        <v>1933</v>
      </c>
      <c r="F1127" t="n" s="30">
        <v>5669.0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136.84</v>
      </c>
      <c r="L1127" t="s" s="16">
        <v>24</v>
      </c>
      <c r="M1127" t="s" s="27">
        <v>24</v>
      </c>
    </row>
    <row r="1128">
      <c r="A1128" t="s" s="15">
        <v>1930</v>
      </c>
      <c r="B1128" t="n" s="30">
        <v>33100.0</v>
      </c>
      <c r="C1128" t="s" s="16">
        <v>1949</v>
      </c>
      <c r="D1128" t="s" s="16">
        <v>1944</v>
      </c>
      <c r="E1128" t="s" s="16">
        <v>1933</v>
      </c>
      <c r="F1128" t="n" s="30">
        <v>7761.0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129.68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33068.0</v>
      </c>
      <c r="C1129" t="s" s="16">
        <v>1951</v>
      </c>
      <c r="D1129" t="s" s="16">
        <v>1952</v>
      </c>
      <c r="E1129" t="s" s="16">
        <v>1953</v>
      </c>
      <c r="F1129" t="n" s="30">
        <v>7212.0</v>
      </c>
      <c r="G1129" t="s" s="17">
        <v>1954</v>
      </c>
      <c r="H1129" t="s" s="33">
        <v>21</v>
      </c>
      <c r="I1129" t="s" s="16">
        <v>22</v>
      </c>
      <c r="J1129" t="n" s="18">
        <v>0.75</v>
      </c>
      <c r="K1129" t="n" s="18">
        <v>137.65</v>
      </c>
      <c r="L1129" t="s" s="16">
        <v>24</v>
      </c>
      <c r="M1129" t="s" s="27">
        <v>24</v>
      </c>
    </row>
    <row r="1130">
      <c r="A1130" t="s" s="15">
        <v>1955</v>
      </c>
      <c r="B1130" t="n" s="30">
        <v>133.0</v>
      </c>
      <c r="C1130" t="s" s="16">
        <v>1956</v>
      </c>
      <c r="D1130" t="s" s="16">
        <v>1957</v>
      </c>
      <c r="E1130" t="s" s="16">
        <v>1958</v>
      </c>
      <c r="F1130" t="n" s="30">
        <v>13082.0</v>
      </c>
      <c r="G1130" t="s" s="17">
        <v>1959</v>
      </c>
      <c r="H1130" t="s" s="33">
        <v>28</v>
      </c>
      <c r="I1130" t="s" s="16">
        <v>29</v>
      </c>
      <c r="J1130" t="n" s="18">
        <v>0.6</v>
      </c>
      <c r="K1130" t="n" s="18">
        <v>78.55</v>
      </c>
      <c r="L1130" t="s" s="16">
        <v>23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21</v>
      </c>
      <c r="I1131" t="s" s="16">
        <v>22</v>
      </c>
      <c r="J1131" t="n" s="18">
        <v>0.4</v>
      </c>
      <c r="K1131" t="n" s="18">
        <v>54.64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11778.0</v>
      </c>
      <c r="G1132" t="s" s="17">
        <v>1960</v>
      </c>
      <c r="H1132" t="s" s="33">
        <v>28</v>
      </c>
      <c r="I1132" t="s" s="16">
        <v>29</v>
      </c>
      <c r="J1132" t="n" s="18">
        <v>0.4</v>
      </c>
      <c r="K1132" t="n" s="18">
        <v>83.13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21</v>
      </c>
      <c r="I1133" t="s" s="16">
        <v>22</v>
      </c>
      <c r="J1133" t="n" s="18">
        <v>0.62</v>
      </c>
      <c r="K1133" t="n" s="18">
        <v>76.79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17116.0</v>
      </c>
      <c r="G1134" t="s" s="17">
        <v>1961</v>
      </c>
      <c r="H1134" t="s" s="33">
        <v>28</v>
      </c>
      <c r="I1134" t="s" s="16">
        <v>29</v>
      </c>
      <c r="J1134" t="n" s="18">
        <v>0.4</v>
      </c>
      <c r="K1134" t="n" s="18">
        <v>55.28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90.23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8626.0</v>
      </c>
      <c r="G1136" t="s" s="17">
        <v>1962</v>
      </c>
      <c r="H1136" t="s" s="33">
        <v>21</v>
      </c>
      <c r="I1136" t="s" s="16">
        <v>22</v>
      </c>
      <c r="J1136" t="n" s="18">
        <v>1.0</v>
      </c>
      <c r="K1136" t="n" s="18">
        <v>84.07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8444.0</v>
      </c>
      <c r="G1137" t="s" s="17">
        <v>1963</v>
      </c>
      <c r="H1137" t="s" s="33">
        <v>21</v>
      </c>
      <c r="I1137" t="s" s="16">
        <v>22</v>
      </c>
      <c r="J1137" t="n" s="18">
        <v>0.75</v>
      </c>
      <c r="K1137" t="n" s="18">
        <v>96.89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8412.0</v>
      </c>
      <c r="G1138" t="s" s="17">
        <v>1964</v>
      </c>
      <c r="H1138" t="s" s="33">
        <v>28</v>
      </c>
      <c r="I1138" t="s" s="16">
        <v>29</v>
      </c>
      <c r="J1138" t="n" s="18">
        <v>1.0</v>
      </c>
      <c r="K1138" t="n" s="18">
        <v>121.86</v>
      </c>
      <c r="L1138" t="s" s="16">
        <v>24</v>
      </c>
      <c r="M1138" t="s" s="27">
        <v>24</v>
      </c>
    </row>
    <row r="1139">
      <c r="A1139" t="s" s="15">
        <v>1955</v>
      </c>
      <c r="B1139" t="n" s="30">
        <v>33091.0</v>
      </c>
      <c r="C1139" t="s" s="16">
        <v>1965</v>
      </c>
      <c r="D1139" t="s" s="16">
        <v>1966</v>
      </c>
      <c r="E1139" t="s" s="16">
        <v>1967</v>
      </c>
      <c r="F1139" t="n" s="30">
        <v>7456.0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88.3</v>
      </c>
      <c r="L1139" t="s" s="16">
        <v>23</v>
      </c>
      <c r="M1139" t="s" s="27">
        <v>24</v>
      </c>
    </row>
    <row r="1140">
      <c r="A1140" t="s" s="15">
        <v>1955</v>
      </c>
      <c r="B1140" t="n" s="30">
        <v>33123.0</v>
      </c>
      <c r="C1140" t="s" s="16">
        <v>1969</v>
      </c>
      <c r="D1140" t="s" s="16">
        <v>1970</v>
      </c>
      <c r="E1140" t="s" s="16">
        <v>1958</v>
      </c>
      <c r="F1140" t="n" s="30">
        <v>7046.0</v>
      </c>
      <c r="G1140" t="s" s="17">
        <v>1971</v>
      </c>
      <c r="H1140" t="s" s="33">
        <v>21</v>
      </c>
      <c r="I1140" t="s" s="16">
        <v>22</v>
      </c>
      <c r="J1140" t="n" s="18">
        <v>1.0</v>
      </c>
      <c r="K1140" t="n" s="18">
        <v>104.54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3329.0</v>
      </c>
      <c r="C1141" t="s" s="16">
        <v>1972</v>
      </c>
      <c r="D1141" t="s" s="16">
        <v>1973</v>
      </c>
      <c r="E1141" t="s" s="16">
        <v>1958</v>
      </c>
      <c r="F1141" t="n" s="30">
        <v>8777.0</v>
      </c>
      <c r="G1141" t="s" s="17">
        <v>1974</v>
      </c>
      <c r="H1141" t="s" s="33">
        <v>21</v>
      </c>
      <c r="I1141" t="s" s="16">
        <v>22</v>
      </c>
      <c r="J1141" t="n" s="18">
        <v>0.71</v>
      </c>
      <c r="K1141" t="n" s="18">
        <v>104.36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3334.0</v>
      </c>
      <c r="C1142" t="s" s="16">
        <v>1975</v>
      </c>
      <c r="D1142" t="s" s="16">
        <v>1976</v>
      </c>
      <c r="E1142" t="s" s="16">
        <v>1977</v>
      </c>
      <c r="F1142" t="n" s="30">
        <v>6270.0</v>
      </c>
      <c r="G1142" t="s" s="17">
        <v>1978</v>
      </c>
      <c r="H1142" t="s" s="33">
        <v>21</v>
      </c>
      <c r="I1142" t="s" s="16">
        <v>22</v>
      </c>
      <c r="J1142" t="n" s="18">
        <v>0.8</v>
      </c>
      <c r="K1142" t="n" s="18">
        <v>83.26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33121.0</v>
      </c>
      <c r="C1143" t="s" s="16">
        <v>1979</v>
      </c>
      <c r="D1143" t="s" s="16">
        <v>1970</v>
      </c>
      <c r="E1143" t="s" s="16">
        <v>1958</v>
      </c>
      <c r="F1143" t="n" s="30">
        <v>13434.0</v>
      </c>
      <c r="G1143" t="s" s="17">
        <v>1980</v>
      </c>
      <c r="H1143" t="s" s="33">
        <v>21</v>
      </c>
      <c r="I1143" t="s" s="16">
        <v>22</v>
      </c>
      <c r="J1143" t="n" s="18">
        <v>1.0</v>
      </c>
      <c r="K1143" t="n" s="18">
        <v>101.87</v>
      </c>
      <c r="L1143" t="s" s="16">
        <v>23</v>
      </c>
      <c r="M1143" t="s" s="27">
        <v>24</v>
      </c>
    </row>
    <row r="1144">
      <c r="A1144" t="s" s="15">
        <v>1981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858</v>
      </c>
      <c r="I1144" t="s" s="16">
        <v>859</v>
      </c>
      <c r="J1144" t="n" s="18">
        <v>0.5</v>
      </c>
      <c r="K1144" t="n" s="18">
        <v>100.0</v>
      </c>
      <c r="L1144" t="s" s="16">
        <v>228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1982</v>
      </c>
      <c r="B1147" t="n" s="30">
        <v>372.0</v>
      </c>
      <c r="C1147" t="s" s="16">
        <v>1983</v>
      </c>
      <c r="D1147" t="s" s="16">
        <v>1984</v>
      </c>
      <c r="E1147" t="s" s="16">
        <v>1985</v>
      </c>
      <c r="F1147" t="n" s="30">
        <v>16760.0</v>
      </c>
      <c r="G1147" t="s" s="17">
        <v>1986</v>
      </c>
      <c r="H1147" t="s" s="33">
        <v>28</v>
      </c>
      <c r="I1147" t="s" s="16">
        <v>29</v>
      </c>
      <c r="J1147" t="n" s="18">
        <v>1.0</v>
      </c>
      <c r="K1147" t="n" s="18">
        <v>127.75</v>
      </c>
      <c r="L1147" t="s" s="16">
        <v>24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11048.0</v>
      </c>
      <c r="G1148" t="s" s="17">
        <v>1987</v>
      </c>
      <c r="H1148" t="s" s="33">
        <v>28</v>
      </c>
      <c r="I1148" t="s" s="16">
        <v>29</v>
      </c>
      <c r="J1148" t="n" s="18">
        <v>0.3</v>
      </c>
      <c r="K1148" t="n" s="18">
        <v>115.38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21</v>
      </c>
      <c r="I1149" t="s" s="16">
        <v>22</v>
      </c>
      <c r="J1149" t="n" s="18">
        <v>0.7</v>
      </c>
      <c r="K1149" t="n" s="18">
        <v>122.95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16759.0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92.71</v>
      </c>
      <c r="L1150" t="s" s="16">
        <v>23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17989.0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0.9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13905.0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110.87</v>
      </c>
      <c r="L1152" t="s" s="16">
        <v>24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12118.0</v>
      </c>
      <c r="G1153" t="s" s="17">
        <v>1991</v>
      </c>
      <c r="H1153" t="s" s="33">
        <v>28</v>
      </c>
      <c r="I1153" t="s" s="16">
        <v>29</v>
      </c>
      <c r="J1153" t="n" s="18">
        <v>1.0</v>
      </c>
      <c r="K1153" t="n" s="18">
        <v>155.59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11741.0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51.98</v>
      </c>
      <c r="L1154" t="s" s="16">
        <v>23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10859.0</v>
      </c>
      <c r="G1155" t="s" s="17">
        <v>1993</v>
      </c>
      <c r="H1155" t="s" s="33">
        <v>28</v>
      </c>
      <c r="I1155" t="s" s="16">
        <v>29</v>
      </c>
      <c r="J1155" t="n" s="18">
        <v>0.9</v>
      </c>
      <c r="K1155" t="n" s="18">
        <v>115.48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21</v>
      </c>
      <c r="I1156" t="s" s="16">
        <v>22</v>
      </c>
      <c r="J1156" t="n" s="18">
        <v>0.1</v>
      </c>
      <c r="K1156" t="n" s="18">
        <v>466.75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6163.0</v>
      </c>
      <c r="G1157" t="s" s="17">
        <v>1994</v>
      </c>
      <c r="H1157" t="s" s="33">
        <v>28</v>
      </c>
      <c r="I1157" t="s" s="16">
        <v>29</v>
      </c>
      <c r="J1157" t="n" s="18">
        <v>0.55</v>
      </c>
      <c r="K1157" t="n" s="18">
        <v>80.59</v>
      </c>
      <c r="L1157" t="s" s="16">
        <v>23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21</v>
      </c>
      <c r="I1158" t="s" s="16">
        <v>22</v>
      </c>
      <c r="J1158" t="n" s="18">
        <v>0.45</v>
      </c>
      <c r="K1158" t="n" s="18">
        <v>155.43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14075.0</v>
      </c>
      <c r="G1159" t="s" s="17">
        <v>1995</v>
      </c>
      <c r="H1159" t="s" s="33">
        <v>21</v>
      </c>
      <c r="I1159" t="s" s="16">
        <v>22</v>
      </c>
      <c r="J1159" t="n" s="18">
        <v>0.6</v>
      </c>
      <c r="K1159" t="n" s="18">
        <v>116.37</v>
      </c>
      <c r="L1159" t="s" s="16">
        <v>24</v>
      </c>
      <c r="M1159" t="s" s="27">
        <v>23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28</v>
      </c>
      <c r="I1160" t="s" s="16">
        <v>29</v>
      </c>
      <c r="J1160" t="n" s="18">
        <v>0.4</v>
      </c>
      <c r="K1160" t="n" s="18">
        <v>56.32</v>
      </c>
      <c r="L1160" t="s" s="16">
        <v>23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9107.0</v>
      </c>
      <c r="G1161" t="s" s="17">
        <v>1996</v>
      </c>
      <c r="H1161" t="s" s="33">
        <v>21</v>
      </c>
      <c r="I1161" t="s" s="16">
        <v>22</v>
      </c>
      <c r="J1161" t="n" s="18">
        <v>1.0</v>
      </c>
      <c r="K1161" t="n" s="18">
        <v>112.72</v>
      </c>
      <c r="L1161" t="s" s="16">
        <v>24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17420.0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92.2</v>
      </c>
      <c r="L1162" t="s" s="16">
        <v>23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17530.0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60.36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17887.0</v>
      </c>
      <c r="G1164" t="s" s="17">
        <v>1999</v>
      </c>
      <c r="H1164" t="s" s="33">
        <v>21</v>
      </c>
      <c r="I1164" t="s" s="16">
        <v>22</v>
      </c>
      <c r="J1164" t="n" s="18">
        <v>1.0</v>
      </c>
      <c r="K1164" t="n" s="18">
        <v>80.5</v>
      </c>
      <c r="L1164" t="s" s="16">
        <v>23</v>
      </c>
      <c r="M1164" t="s" s="27">
        <v>24</v>
      </c>
    </row>
    <row r="1165">
      <c r="A1165" t="s" s="15">
        <v>1982</v>
      </c>
      <c r="B1165" t="n" s="30">
        <v>55152.0</v>
      </c>
      <c r="C1165" t="s" s="16">
        <v>2000</v>
      </c>
      <c r="D1165" t="s" s="16">
        <v>2001</v>
      </c>
      <c r="E1165" t="s" s="16">
        <v>2002</v>
      </c>
      <c r="F1165" t="n" s="30">
        <v>11279.0</v>
      </c>
      <c r="G1165" t="s" s="17">
        <v>2003</v>
      </c>
      <c r="H1165" t="s" s="33">
        <v>28</v>
      </c>
      <c r="I1165" t="s" s="16">
        <v>29</v>
      </c>
      <c r="J1165" t="n" s="18">
        <v>0.4</v>
      </c>
      <c r="K1165" t="n" s="18">
        <v>65.02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147.19</v>
      </c>
      <c r="L1166" t="s" s="16">
        <v>24</v>
      </c>
      <c r="M1166" t="s" s="27">
        <v>24</v>
      </c>
    </row>
    <row r="1167">
      <c r="A1167" t="s" s="15">
        <v>1982</v>
      </c>
      <c r="B1167" t="n" s="30">
        <v>1267.0</v>
      </c>
      <c r="C1167" t="s" s="16">
        <v>2004</v>
      </c>
      <c r="D1167" t="s" s="16">
        <v>2005</v>
      </c>
      <c r="E1167" t="s" s="16">
        <v>2006</v>
      </c>
      <c r="F1167" t="n" s="30">
        <v>11845.0</v>
      </c>
      <c r="G1167" t="s" s="17">
        <v>2007</v>
      </c>
      <c r="H1167" t="s" s="33">
        <v>21</v>
      </c>
      <c r="I1167" t="s" s="16">
        <v>22</v>
      </c>
      <c r="J1167" t="n" s="18">
        <v>0.65</v>
      </c>
      <c r="K1167" t="n" s="18">
        <v>125.0</v>
      </c>
      <c r="L1167" t="s" s="16">
        <v>24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103.11</v>
      </c>
      <c r="L1168" t="s" s="16">
        <v>23</v>
      </c>
      <c r="M1168" t="s" s="27">
        <v>24</v>
      </c>
    </row>
    <row r="1169">
      <c r="A1169" t="s" s="15">
        <v>1982</v>
      </c>
      <c r="B1169" t="n" s="30">
        <v>29269.0</v>
      </c>
      <c r="C1169" t="s" s="16">
        <v>2008</v>
      </c>
      <c r="D1169" t="s" s="16">
        <v>2009</v>
      </c>
      <c r="E1169" t="s" s="16">
        <v>2010</v>
      </c>
      <c r="F1169" t="n" s="30">
        <v>11626.0</v>
      </c>
      <c r="G1169" t="s" s="17">
        <v>2011</v>
      </c>
      <c r="H1169" t="s" s="33">
        <v>21</v>
      </c>
      <c r="I1169" t="s" s="16">
        <v>22</v>
      </c>
      <c r="J1169" t="n" s="18">
        <v>1.0</v>
      </c>
      <c r="K1169" t="n" s="18">
        <v>138.81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29255.0</v>
      </c>
      <c r="C1170" t="s" s="16">
        <v>2012</v>
      </c>
      <c r="D1170" t="s" s="16">
        <v>2013</v>
      </c>
      <c r="E1170" t="s" s="16">
        <v>2014</v>
      </c>
      <c r="F1170" t="n" s="30">
        <v>10955.0</v>
      </c>
      <c r="G1170" t="s" s="17">
        <v>2015</v>
      </c>
      <c r="H1170" t="s" s="33">
        <v>28</v>
      </c>
      <c r="I1170" t="s" s="16">
        <v>29</v>
      </c>
      <c r="J1170" t="n" s="18">
        <v>0.3</v>
      </c>
      <c r="K1170" t="n" s="18">
        <v>67.49</v>
      </c>
      <c r="L1170" t="s" s="16">
        <v>23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21</v>
      </c>
      <c r="I1171" t="s" s="16">
        <v>22</v>
      </c>
      <c r="J1171" t="n" s="18">
        <v>0.7</v>
      </c>
      <c r="K1171" t="n" s="18">
        <v>119.5</v>
      </c>
      <c r="L1171" t="s" s="16">
        <v>24</v>
      </c>
      <c r="M1171" t="s" s="27">
        <v>24</v>
      </c>
    </row>
    <row r="1172">
      <c r="A1172" t="s" s="15">
        <v>1982</v>
      </c>
      <c r="B1172" t="n" s="30">
        <v>1573.0</v>
      </c>
      <c r="C1172" t="s" s="16">
        <v>2016</v>
      </c>
      <c r="D1172" t="s" s="16">
        <v>2017</v>
      </c>
      <c r="E1172" t="s" s="16">
        <v>2018</v>
      </c>
      <c r="F1172" t="n" s="30">
        <v>13910.0</v>
      </c>
      <c r="G1172" t="s" s="17">
        <v>2019</v>
      </c>
      <c r="H1172" t="s" s="33">
        <v>28</v>
      </c>
      <c r="I1172" t="s" s="16">
        <v>29</v>
      </c>
      <c r="J1172" t="n" s="18">
        <v>0.3</v>
      </c>
      <c r="K1172" t="n" s="18">
        <v>76.65</v>
      </c>
      <c r="L1172" t="s" s="16">
        <v>23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21</v>
      </c>
      <c r="I1173" t="s" s="16">
        <v>22</v>
      </c>
      <c r="J1173" t="n" s="18">
        <v>0.7</v>
      </c>
      <c r="K1173" t="n" s="18">
        <v>44.31</v>
      </c>
      <c r="L1173" t="s" s="16">
        <v>23</v>
      </c>
      <c r="M1173" t="s" s="27">
        <v>24</v>
      </c>
    </row>
    <row r="1174">
      <c r="A1174" t="s" s="15">
        <v>1982</v>
      </c>
      <c r="B1174" t="n" s="30">
        <v>29206.0</v>
      </c>
      <c r="C1174" t="s" s="16">
        <v>2020</v>
      </c>
      <c r="D1174" t="s" s="16">
        <v>1984</v>
      </c>
      <c r="E1174" t="s" s="16">
        <v>1985</v>
      </c>
      <c r="F1174" t="n" s="30">
        <v>6931.0</v>
      </c>
      <c r="G1174" t="s" s="17">
        <v>2021</v>
      </c>
      <c r="H1174" t="s" s="33">
        <v>28</v>
      </c>
      <c r="I1174" t="s" s="16">
        <v>29</v>
      </c>
      <c r="J1174" t="n" s="18">
        <v>1.0</v>
      </c>
      <c r="K1174" t="n" s="18">
        <v>113.0</v>
      </c>
      <c r="L1174" t="s" s="16">
        <v>24</v>
      </c>
      <c r="M1174" t="s" s="27">
        <v>24</v>
      </c>
    </row>
    <row r="1175">
      <c r="A1175" t="s" s="15">
        <v>1982</v>
      </c>
      <c r="B1175" t="n" s="30">
        <v>187.0</v>
      </c>
      <c r="C1175" t="s" s="16">
        <v>2022</v>
      </c>
      <c r="D1175" t="s" s="16">
        <v>2023</v>
      </c>
      <c r="E1175" t="s" s="16">
        <v>1985</v>
      </c>
      <c r="F1175" t="n" s="30">
        <v>12656.0</v>
      </c>
      <c r="G1175" t="s" s="17">
        <v>2024</v>
      </c>
      <c r="H1175" t="s" s="33">
        <v>28</v>
      </c>
      <c r="I1175" t="s" s="16">
        <v>29</v>
      </c>
      <c r="J1175" t="n" s="18">
        <v>1.0</v>
      </c>
      <c r="K1175" t="n" s="18">
        <v>126.92</v>
      </c>
      <c r="L1175" t="s" s="16">
        <v>24</v>
      </c>
      <c r="M1175" t="s" s="27">
        <v>24</v>
      </c>
    </row>
    <row r="1176">
      <c r="A1176" t="s" s="15">
        <v>1982</v>
      </c>
      <c r="B1176" t="n" s="30">
        <v>29159.0</v>
      </c>
      <c r="C1176" t="s" s="16">
        <v>2025</v>
      </c>
      <c r="D1176" t="s" s="16">
        <v>2026</v>
      </c>
      <c r="E1176" t="s" s="16">
        <v>1985</v>
      </c>
      <c r="F1176" t="n" s="30">
        <v>8358.0</v>
      </c>
      <c r="G1176" t="s" s="17">
        <v>2027</v>
      </c>
      <c r="H1176" t="s" s="33">
        <v>21</v>
      </c>
      <c r="I1176" t="s" s="16">
        <v>22</v>
      </c>
      <c r="J1176" t="n" s="18">
        <v>0.65</v>
      </c>
      <c r="K1176" t="n" s="18">
        <v>88.55</v>
      </c>
      <c r="L1176" t="s" s="16">
        <v>23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8318.0</v>
      </c>
      <c r="G1177" t="s" s="17">
        <v>2028</v>
      </c>
      <c r="H1177" t="s" s="33">
        <v>21</v>
      </c>
      <c r="I1177" t="s" s="16">
        <v>22</v>
      </c>
      <c r="J1177" t="n" s="18">
        <v>1.0</v>
      </c>
      <c r="K1177" t="n" s="18">
        <v>116.3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29012.0</v>
      </c>
      <c r="C1178" t="s" s="16">
        <v>2029</v>
      </c>
      <c r="D1178" t="s" s="16">
        <v>2030</v>
      </c>
      <c r="E1178" t="s" s="16">
        <v>2018</v>
      </c>
      <c r="F1178" t="n" s="30">
        <v>6498.0</v>
      </c>
      <c r="G1178" t="s" s="17">
        <v>2031</v>
      </c>
      <c r="H1178" t="s" s="33">
        <v>21</v>
      </c>
      <c r="I1178" t="s" s="16">
        <v>22</v>
      </c>
      <c r="J1178" t="n" s="18">
        <v>1.0</v>
      </c>
      <c r="K1178" t="n" s="18">
        <v>128.39</v>
      </c>
      <c r="L1178" t="s" s="16">
        <v>24</v>
      </c>
      <c r="M1178" t="s" s="27">
        <v>24</v>
      </c>
    </row>
    <row r="1179">
      <c r="A1179" t="s" s="15">
        <v>1982</v>
      </c>
      <c r="B1179" t="n" s="30">
        <v>14593.0</v>
      </c>
      <c r="C1179" t="s" s="16">
        <v>2032</v>
      </c>
      <c r="D1179" t="s" s="16">
        <v>2033</v>
      </c>
      <c r="E1179" t="s" s="16">
        <v>1985</v>
      </c>
      <c r="F1179" t="n" s="30">
        <v>7999.0</v>
      </c>
      <c r="G1179" t="s" s="17">
        <v>2034</v>
      </c>
      <c r="H1179" t="s" s="33">
        <v>21</v>
      </c>
      <c r="I1179" t="s" s="16">
        <v>22</v>
      </c>
      <c r="J1179" t="n" s="18">
        <v>1.0</v>
      </c>
      <c r="K1179" t="n" s="18">
        <v>130.18</v>
      </c>
      <c r="L1179" t="s" s="16">
        <v>24</v>
      </c>
      <c r="M1179" t="s" s="27">
        <v>24</v>
      </c>
    </row>
    <row r="1180">
      <c r="A1180" t="s" s="15">
        <v>1982</v>
      </c>
      <c r="B1180" t="n" s="30">
        <v>879.0</v>
      </c>
      <c r="C1180" t="s" s="16">
        <v>2035</v>
      </c>
      <c r="D1180" t="s" s="16">
        <v>2036</v>
      </c>
      <c r="E1180" t="s" s="16">
        <v>2037</v>
      </c>
      <c r="F1180" t="n" s="30">
        <v>12568.0</v>
      </c>
      <c r="G1180" t="s" s="17">
        <v>2038</v>
      </c>
      <c r="H1180" t="s" s="33">
        <v>21</v>
      </c>
      <c r="I1180" t="s" s="16">
        <v>22</v>
      </c>
      <c r="J1180" t="n" s="18">
        <v>0.6</v>
      </c>
      <c r="K1180" t="n" s="18">
        <v>67.33</v>
      </c>
      <c r="L1180" t="s" s="16">
        <v>23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43.04</v>
      </c>
      <c r="L1181" t="s" s="16">
        <v>23</v>
      </c>
      <c r="M1181" t="s" s="27">
        <v>24</v>
      </c>
    </row>
    <row r="1182">
      <c r="A1182" t="s" s="15">
        <v>1982</v>
      </c>
      <c r="B1182" t="n" s="30">
        <v>29254.0</v>
      </c>
      <c r="C1182" t="s" s="16">
        <v>2039</v>
      </c>
      <c r="D1182" t="s" s="16">
        <v>1984</v>
      </c>
      <c r="E1182" t="s" s="16">
        <v>1985</v>
      </c>
      <c r="F1182" t="n" s="30">
        <v>6076.0</v>
      </c>
      <c r="G1182" t="s" s="17">
        <v>2040</v>
      </c>
      <c r="H1182" t="s" s="33">
        <v>21</v>
      </c>
      <c r="I1182" t="s" s="16">
        <v>22</v>
      </c>
      <c r="J1182" t="n" s="18">
        <v>0.5</v>
      </c>
      <c r="K1182" t="n" s="18">
        <v>179.92</v>
      </c>
      <c r="L1182" t="s" s="16">
        <v>24</v>
      </c>
      <c r="M1182" t="s" s="27">
        <v>24</v>
      </c>
    </row>
    <row r="1183">
      <c r="A1183" t="s" s="15">
        <v>1982</v>
      </c>
      <c r="B1183" t="n" s="30">
        <v>29164.0</v>
      </c>
      <c r="C1183" t="s" s="16">
        <v>2041</v>
      </c>
      <c r="D1183" t="s" s="16">
        <v>2042</v>
      </c>
      <c r="E1183" t="s" s="16">
        <v>2043</v>
      </c>
      <c r="F1183" t="n" s="30">
        <v>6206.0</v>
      </c>
      <c r="G1183" t="s" s="17">
        <v>2044</v>
      </c>
      <c r="H1183" t="s" s="33">
        <v>21</v>
      </c>
      <c r="I1183" t="s" s="16">
        <v>22</v>
      </c>
      <c r="J1183" t="n" s="18">
        <v>1.0</v>
      </c>
      <c r="K1183" t="n" s="18">
        <v>108.18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29210.0</v>
      </c>
      <c r="C1184" t="s" s="16">
        <v>2045</v>
      </c>
      <c r="D1184" t="s" s="16">
        <v>1984</v>
      </c>
      <c r="E1184" t="s" s="16">
        <v>1985</v>
      </c>
      <c r="F1184" t="n" s="30">
        <v>8245.0</v>
      </c>
      <c r="G1184" t="s" s="17">
        <v>2046</v>
      </c>
      <c r="H1184" t="s" s="33">
        <v>21</v>
      </c>
      <c r="I1184" t="s" s="16">
        <v>22</v>
      </c>
      <c r="J1184" t="n" s="18">
        <v>1.0</v>
      </c>
      <c r="K1184" t="n" s="18">
        <v>114.07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29209.0</v>
      </c>
      <c r="C1185" t="s" s="16">
        <v>2047</v>
      </c>
      <c r="D1185" t="s" s="16">
        <v>1984</v>
      </c>
      <c r="E1185" t="s" s="16">
        <v>1985</v>
      </c>
      <c r="F1185" t="n" s="30">
        <v>8637.0</v>
      </c>
      <c r="G1185" t="s" s="17">
        <v>2048</v>
      </c>
      <c r="H1185" t="s" s="33">
        <v>21</v>
      </c>
      <c r="I1185" t="s" s="16">
        <v>22</v>
      </c>
      <c r="J1185" t="n" s="18">
        <v>1.0</v>
      </c>
      <c r="K1185" t="n" s="18">
        <v>113.49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29204.0</v>
      </c>
      <c r="C1186" t="s" s="16">
        <v>2049</v>
      </c>
      <c r="D1186" t="s" s="16">
        <v>2050</v>
      </c>
      <c r="E1186" t="s" s="16">
        <v>1985</v>
      </c>
      <c r="F1186" t="n" s="30">
        <v>7495.0</v>
      </c>
      <c r="G1186" t="s" s="17">
        <v>2051</v>
      </c>
      <c r="H1186" t="s" s="33">
        <v>28</v>
      </c>
      <c r="I1186" t="s" s="16">
        <v>29</v>
      </c>
      <c r="J1186" t="n" s="18">
        <v>1.0</v>
      </c>
      <c r="K1186" t="n" s="18">
        <v>118.5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29207.0</v>
      </c>
      <c r="C1187" t="s" s="16">
        <v>2052</v>
      </c>
      <c r="D1187" t="s" s="16">
        <v>2053</v>
      </c>
      <c r="E1187" t="s" s="16">
        <v>1985</v>
      </c>
      <c r="F1187" t="n" s="30">
        <v>9570.0</v>
      </c>
      <c r="G1187" t="s" s="17">
        <v>2054</v>
      </c>
      <c r="H1187" t="s" s="33">
        <v>21</v>
      </c>
      <c r="I1187" t="s" s="16">
        <v>22</v>
      </c>
      <c r="J1187" t="n" s="18">
        <v>0.72</v>
      </c>
      <c r="K1187" t="n" s="18">
        <v>134.02</v>
      </c>
      <c r="L1187" t="s" s="16">
        <v>24</v>
      </c>
      <c r="M1187" t="s" s="27">
        <v>24</v>
      </c>
    </row>
    <row r="1188">
      <c r="A1188" t="s" s="15">
        <v>1982</v>
      </c>
      <c r="B1188" t="n" s="30">
        <v>1226.0</v>
      </c>
      <c r="C1188" t="s" s="16">
        <v>2055</v>
      </c>
      <c r="D1188" t="s" s="16">
        <v>2056</v>
      </c>
      <c r="E1188" t="s" s="16">
        <v>1985</v>
      </c>
      <c r="F1188" t="n" s="30">
        <v>9956.0</v>
      </c>
      <c r="G1188" t="s" s="17">
        <v>2057</v>
      </c>
      <c r="H1188" t="s" s="33">
        <v>21</v>
      </c>
      <c r="I1188" t="s" s="16">
        <v>22</v>
      </c>
      <c r="J1188" t="n" s="18">
        <v>1.2</v>
      </c>
      <c r="K1188" t="n" s="18">
        <v>114.96</v>
      </c>
      <c r="L1188" t="s" s="16">
        <v>24</v>
      </c>
      <c r="M1188" t="s" s="27">
        <v>24</v>
      </c>
    </row>
    <row r="1189">
      <c r="A1189" t="s" s="15">
        <v>2058</v>
      </c>
      <c r="B1189" t="n" s="30">
        <v>370.0</v>
      </c>
      <c r="C1189" t="s" s="16">
        <v>2059</v>
      </c>
      <c r="D1189" t="s" s="16">
        <v>2060</v>
      </c>
      <c r="E1189" t="s" s="16">
        <v>2061</v>
      </c>
      <c r="F1189" t="n" s="30">
        <v>7496.0</v>
      </c>
      <c r="G1189" t="s" s="17">
        <v>2062</v>
      </c>
      <c r="H1189" t="s" s="33">
        <v>28</v>
      </c>
      <c r="I1189" t="s" s="16">
        <v>29</v>
      </c>
      <c r="J1189" t="n" s="18">
        <v>1.01</v>
      </c>
      <c r="K1189" t="n" s="18">
        <v>87.55</v>
      </c>
      <c r="L1189" t="s" s="16">
        <v>23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17596.0</v>
      </c>
      <c r="G1190" t="s" s="17">
        <v>2063</v>
      </c>
      <c r="H1190" t="s" s="33">
        <v>21</v>
      </c>
      <c r="I1190" t="s" s="16">
        <v>22</v>
      </c>
      <c r="J1190" t="n" s="18">
        <v>1.0</v>
      </c>
      <c r="K1190" t="n" s="18">
        <v>42.52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17545.0</v>
      </c>
      <c r="G1191" t="s" s="17">
        <v>2064</v>
      </c>
      <c r="H1191" t="s" s="33">
        <v>21</v>
      </c>
      <c r="I1191" t="s" s="16">
        <v>22</v>
      </c>
      <c r="J1191" t="n" s="18">
        <v>1.0</v>
      </c>
      <c r="K1191" t="n" s="18">
        <v>46.99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17880.0</v>
      </c>
      <c r="G1192" t="s" s="17">
        <v>2065</v>
      </c>
      <c r="H1192" t="s" s="33">
        <v>28</v>
      </c>
      <c r="I1192" t="s" s="16">
        <v>29</v>
      </c>
      <c r="J1192" t="n" s="18">
        <v>0.4</v>
      </c>
      <c r="K1192" t="n" s="18">
        <v>89.74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21</v>
      </c>
      <c r="I1193" t="s" s="16">
        <v>22</v>
      </c>
      <c r="J1193" t="n" s="18">
        <v>0.6</v>
      </c>
      <c r="K1193" t="n" s="18">
        <v>85.49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12105.0</v>
      </c>
      <c r="G1194" t="s" s="17">
        <v>2066</v>
      </c>
      <c r="H1194" t="s" s="33">
        <v>28</v>
      </c>
      <c r="I1194" t="s" s="16">
        <v>29</v>
      </c>
      <c r="J1194" t="n" s="18">
        <v>0.41</v>
      </c>
      <c r="K1194" t="n" s="18">
        <v>107.69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21</v>
      </c>
      <c r="I1195" t="s" s="16">
        <v>22</v>
      </c>
      <c r="J1195" t="n" s="18">
        <v>0.5</v>
      </c>
      <c r="K1195" t="n" s="18">
        <v>133.5</v>
      </c>
      <c r="L1195" t="s" s="16">
        <v>24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5764.0</v>
      </c>
      <c r="G1196" t="s" s="17">
        <v>2067</v>
      </c>
      <c r="H1196" t="s" s="33">
        <v>21</v>
      </c>
      <c r="I1196" t="s" s="16">
        <v>22</v>
      </c>
      <c r="J1196" t="n" s="18">
        <v>1.0</v>
      </c>
      <c r="K1196" t="n" s="18">
        <v>121.87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17633.0</v>
      </c>
      <c r="G1197" t="s" s="17">
        <v>2068</v>
      </c>
      <c r="H1197" t="s" s="33">
        <v>28</v>
      </c>
      <c r="I1197" t="s" s="16">
        <v>29</v>
      </c>
      <c r="J1197" t="n" s="18">
        <v>1.0</v>
      </c>
      <c r="K1197" t="n" s="18">
        <v>57.05</v>
      </c>
      <c r="L1197" t="s" s="16">
        <v>23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13522.0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101.21</v>
      </c>
      <c r="L1198" t="s" s="16">
        <v>23</v>
      </c>
      <c r="M1198" t="s" s="27">
        <v>24</v>
      </c>
    </row>
    <row r="1199">
      <c r="A1199" t="s" s="15">
        <v>2058</v>
      </c>
      <c r="B1199" t="n" s="30">
        <v>29015.0</v>
      </c>
      <c r="C1199" t="s" s="16">
        <v>2070</v>
      </c>
      <c r="D1199" t="s" s="16">
        <v>1220</v>
      </c>
      <c r="E1199" t="s" s="16">
        <v>2061</v>
      </c>
      <c r="F1199" t="n" s="30">
        <v>6789.0</v>
      </c>
      <c r="G1199" t="s" s="17">
        <v>2071</v>
      </c>
      <c r="H1199" t="s" s="33">
        <v>21</v>
      </c>
      <c r="I1199" t="s" s="16">
        <v>22</v>
      </c>
      <c r="J1199" t="n" s="18">
        <v>1.07</v>
      </c>
      <c r="K1199" t="n" s="18">
        <v>78.39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29220.0</v>
      </c>
      <c r="C1200" t="s" s="16">
        <v>2072</v>
      </c>
      <c r="D1200" t="s" s="16">
        <v>2073</v>
      </c>
      <c r="E1200" t="s" s="16">
        <v>2061</v>
      </c>
      <c r="F1200" t="n" s="30">
        <v>8259.0</v>
      </c>
      <c r="G1200" t="s" s="17">
        <v>2074</v>
      </c>
      <c r="H1200" t="s" s="33">
        <v>21</v>
      </c>
      <c r="I1200" t="s" s="16">
        <v>22</v>
      </c>
      <c r="J1200" t="n" s="18">
        <v>1.0</v>
      </c>
      <c r="K1200" t="n" s="18">
        <v>126.85</v>
      </c>
      <c r="L1200" t="s" s="16">
        <v>24</v>
      </c>
      <c r="M1200" t="s" s="27">
        <v>24</v>
      </c>
    </row>
    <row r="1201">
      <c r="A1201" t="s" s="15">
        <v>2075</v>
      </c>
      <c r="B1201" t="n" s="30">
        <v>371.0</v>
      </c>
      <c r="C1201" t="s" s="16">
        <v>2076</v>
      </c>
      <c r="D1201" t="s" s="16">
        <v>2077</v>
      </c>
      <c r="E1201" t="s" s="16">
        <v>2078</v>
      </c>
      <c r="F1201" t="n" s="30">
        <v>10419.0</v>
      </c>
      <c r="G1201" t="s" s="17">
        <v>2079</v>
      </c>
      <c r="H1201" t="s" s="33">
        <v>21</v>
      </c>
      <c r="I1201" t="s" s="16">
        <v>22</v>
      </c>
      <c r="J1201" t="n" s="18">
        <v>1.1</v>
      </c>
      <c r="K1201" t="n" s="18">
        <v>115.86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13375.0</v>
      </c>
      <c r="G1202" t="s" s="17">
        <v>2080</v>
      </c>
      <c r="H1202" t="s" s="33">
        <v>28</v>
      </c>
      <c r="I1202" t="s" s="16">
        <v>29</v>
      </c>
      <c r="J1202" t="n" s="18">
        <v>0.1</v>
      </c>
      <c r="K1202" t="n" s="18">
        <v>22.89</v>
      </c>
      <c r="L1202" t="s" s="16">
        <v>23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21</v>
      </c>
      <c r="I1203" t="s" s="16">
        <v>22</v>
      </c>
      <c r="J1203" t="n" s="18">
        <v>1.0</v>
      </c>
      <c r="K1203" t="n" s="18">
        <v>108.18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14967.0</v>
      </c>
      <c r="G1204" t="s" s="17">
        <v>2081</v>
      </c>
      <c r="H1204" t="s" s="33">
        <v>21</v>
      </c>
      <c r="I1204" t="s" s="16">
        <v>22</v>
      </c>
      <c r="J1204" t="n" s="18">
        <v>1.1</v>
      </c>
      <c r="K1204" t="n" s="18">
        <v>75.13</v>
      </c>
      <c r="L1204" t="s" s="16">
        <v>23</v>
      </c>
      <c r="M1204" t="s" s="27">
        <v>24</v>
      </c>
    </row>
    <row r="1205">
      <c r="A1205" t="s" s="15">
        <v>2082</v>
      </c>
      <c r="B1205" t="n" s="30">
        <v>373.0</v>
      </c>
      <c r="C1205" t="s" s="16">
        <v>2083</v>
      </c>
      <c r="D1205" t="s" s="16">
        <v>2084</v>
      </c>
      <c r="E1205" t="s" s="16">
        <v>2085</v>
      </c>
      <c r="F1205" t="n" s="30">
        <v>16819.0</v>
      </c>
      <c r="G1205" t="s" s="17">
        <v>2086</v>
      </c>
      <c r="H1205" t="s" s="33">
        <v>21</v>
      </c>
      <c r="I1205" t="s" s="16">
        <v>22</v>
      </c>
      <c r="J1205" t="n" s="18">
        <v>0.92</v>
      </c>
      <c r="K1205" t="n" s="18">
        <v>88.62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11698.0</v>
      </c>
      <c r="G1206" t="s" s="17">
        <v>2087</v>
      </c>
      <c r="H1206" t="s" s="33">
        <v>28</v>
      </c>
      <c r="I1206" t="s" s="16">
        <v>29</v>
      </c>
      <c r="J1206" t="n" s="18">
        <v>0.3</v>
      </c>
      <c r="K1206" t="n" s="18">
        <v>92.77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21</v>
      </c>
      <c r="I1207" t="s" s="16">
        <v>22</v>
      </c>
      <c r="J1207" t="n" s="18">
        <v>0.51</v>
      </c>
      <c r="K1207" t="n" s="18">
        <v>130.5</v>
      </c>
      <c r="L1207" t="s" s="16">
        <v>24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11969.0</v>
      </c>
      <c r="G1208" t="s" s="17">
        <v>2088</v>
      </c>
      <c r="H1208" t="s" s="33">
        <v>28</v>
      </c>
      <c r="I1208" t="s" s="16">
        <v>29</v>
      </c>
      <c r="J1208" t="n" s="18">
        <v>0.1</v>
      </c>
      <c r="K1208" t="n" s="18">
        <v>58.61</v>
      </c>
      <c r="L1208" t="s" s="16">
        <v>23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21</v>
      </c>
      <c r="I1209" t="s" s="16">
        <v>22</v>
      </c>
      <c r="J1209" t="n" s="18">
        <v>0.38</v>
      </c>
      <c r="K1209" t="n" s="18">
        <v>222.63</v>
      </c>
      <c r="L1209" t="s" s="16">
        <v>24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17007.0</v>
      </c>
      <c r="G1210" t="s" s="17">
        <v>2089</v>
      </c>
      <c r="H1210" t="s" s="33">
        <v>21</v>
      </c>
      <c r="I1210" t="s" s="16">
        <v>22</v>
      </c>
      <c r="J1210" t="n" s="18">
        <v>0.74</v>
      </c>
      <c r="K1210" t="n" s="18">
        <v>59.59</v>
      </c>
      <c r="L1210" t="s" s="16">
        <v>23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7009.0</v>
      </c>
      <c r="G1211" t="s" s="17">
        <v>2090</v>
      </c>
      <c r="H1211" t="s" s="33">
        <v>28</v>
      </c>
      <c r="I1211" t="s" s="16">
        <v>29</v>
      </c>
      <c r="J1211" t="n" s="18">
        <v>0.1</v>
      </c>
      <c r="K1211" t="n" s="18">
        <v>72.34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21</v>
      </c>
      <c r="I1212" t="s" s="16">
        <v>22</v>
      </c>
      <c r="J1212" t="n" s="18">
        <v>0.82</v>
      </c>
      <c r="K1212" t="n" s="18">
        <v>133.5</v>
      </c>
      <c r="L1212" t="s" s="16">
        <v>24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11139.0</v>
      </c>
      <c r="G1213" t="s" s="17">
        <v>2091</v>
      </c>
      <c r="H1213" t="s" s="33">
        <v>21</v>
      </c>
      <c r="I1213" t="s" s="16">
        <v>22</v>
      </c>
      <c r="J1213" t="n" s="18">
        <v>0.19</v>
      </c>
      <c r="K1213" t="n" s="18">
        <v>16.5</v>
      </c>
      <c r="L1213" t="s" s="16">
        <v>23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14748.0</v>
      </c>
      <c r="G1214" t="s" s="17">
        <v>2092</v>
      </c>
      <c r="H1214" t="s" s="33">
        <v>21</v>
      </c>
      <c r="I1214" t="s" s="16">
        <v>22</v>
      </c>
      <c r="J1214" t="n" s="18">
        <v>0.46</v>
      </c>
      <c r="K1214" t="n" s="18">
        <v>81.33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12520.0</v>
      </c>
      <c r="G1215" t="s" s="17">
        <v>2093</v>
      </c>
      <c r="H1215" t="s" s="33">
        <v>28</v>
      </c>
      <c r="I1215" t="s" s="16">
        <v>29</v>
      </c>
      <c r="J1215" t="n" s="18">
        <v>0.9</v>
      </c>
      <c r="K1215" t="n" s="18">
        <v>105.95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21</v>
      </c>
      <c r="I1216" t="s" s="16">
        <v>22</v>
      </c>
      <c r="J1216" t="n" s="18">
        <v>0.1</v>
      </c>
      <c r="K1216" t="n" s="18">
        <v>171.99</v>
      </c>
      <c r="L1216" t="s" s="16">
        <v>24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13212.0</v>
      </c>
      <c r="G1217" t="s" s="17">
        <v>2094</v>
      </c>
      <c r="H1217" t="s" s="33">
        <v>28</v>
      </c>
      <c r="I1217" t="s" s="16">
        <v>29</v>
      </c>
      <c r="J1217" t="n" s="18">
        <v>1.0</v>
      </c>
      <c r="K1217" t="n" s="18">
        <v>126.56</v>
      </c>
      <c r="L1217" t="s" s="16">
        <v>24</v>
      </c>
      <c r="M1217" t="s" s="27">
        <v>24</v>
      </c>
    </row>
    <row r="1218">
      <c r="A1218" t="s" s="15">
        <v>2082</v>
      </c>
      <c r="B1218" t="n" s="30">
        <v>1544.0</v>
      </c>
      <c r="C1218" t="s" s="16">
        <v>2095</v>
      </c>
      <c r="D1218" t="s" s="16">
        <v>2096</v>
      </c>
      <c r="E1218" t="s" s="16">
        <v>2097</v>
      </c>
      <c r="F1218" t="n" s="30">
        <v>17589.0</v>
      </c>
      <c r="G1218" t="s" s="17">
        <v>2098</v>
      </c>
      <c r="H1218" t="s" s="33">
        <v>28</v>
      </c>
      <c r="I1218" t="s" s="16">
        <v>29</v>
      </c>
      <c r="J1218" t="n" s="18">
        <v>0.3</v>
      </c>
      <c r="K1218" t="n" s="18">
        <v>9.8</v>
      </c>
      <c r="L1218" t="s" s="16">
        <v>23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19.25</v>
      </c>
      <c r="L1219" t="s" s="16">
        <v>23</v>
      </c>
      <c r="M1219" t="s" s="27">
        <v>24</v>
      </c>
    </row>
    <row r="1220">
      <c r="A1220" t="s" s="15">
        <v>2082</v>
      </c>
      <c r="B1220" t="n" s="30">
        <v>406.0</v>
      </c>
      <c r="C1220" t="s" s="16">
        <v>2099</v>
      </c>
      <c r="D1220" t="s" s="16">
        <v>2100</v>
      </c>
      <c r="E1220" t="s" s="16">
        <v>2097</v>
      </c>
      <c r="F1220" t="n" s="30">
        <v>13028.0</v>
      </c>
      <c r="G1220" t="s" s="17">
        <v>2101</v>
      </c>
      <c r="H1220" t="s" s="33">
        <v>21</v>
      </c>
      <c r="I1220" t="s" s="16">
        <v>22</v>
      </c>
      <c r="J1220" t="n" s="18">
        <v>1.0</v>
      </c>
      <c r="K1220" t="n" s="18">
        <v>88.3</v>
      </c>
      <c r="L1220" t="s" s="16">
        <v>23</v>
      </c>
      <c r="M1220" t="s" s="27">
        <v>24</v>
      </c>
    </row>
    <row r="1221">
      <c r="A1221" t="s" s="15">
        <v>2082</v>
      </c>
      <c r="B1221" t="n" s="30">
        <v>29131.0</v>
      </c>
      <c r="C1221" t="s" s="16">
        <v>2102</v>
      </c>
      <c r="D1221" t="s" s="16">
        <v>2103</v>
      </c>
      <c r="E1221" t="s" s="16">
        <v>2085</v>
      </c>
      <c r="F1221" t="n" s="30">
        <v>6247.0</v>
      </c>
      <c r="G1221" t="s" s="17">
        <v>2104</v>
      </c>
      <c r="H1221" t="s" s="33">
        <v>21</v>
      </c>
      <c r="I1221" t="s" s="16">
        <v>22</v>
      </c>
      <c r="J1221" t="n" s="18">
        <v>1.0</v>
      </c>
      <c r="K1221" t="n" s="18">
        <v>91.75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29216.0</v>
      </c>
      <c r="C1222" t="s" s="16">
        <v>2105</v>
      </c>
      <c r="D1222" t="s" s="16">
        <v>2106</v>
      </c>
      <c r="E1222" t="s" s="16">
        <v>2085</v>
      </c>
      <c r="F1222" t="n" s="30">
        <v>8596.0</v>
      </c>
      <c r="G1222" t="s" s="17">
        <v>2107</v>
      </c>
      <c r="H1222" t="s" s="33">
        <v>28</v>
      </c>
      <c r="I1222" t="s" s="16">
        <v>29</v>
      </c>
      <c r="J1222" t="n" s="18">
        <v>1.0</v>
      </c>
      <c r="K1222" t="n" s="18">
        <v>88.74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29234.0</v>
      </c>
      <c r="C1223" t="s" s="16">
        <v>2108</v>
      </c>
      <c r="D1223" t="s" s="16">
        <v>2109</v>
      </c>
      <c r="E1223" t="s" s="16">
        <v>2085</v>
      </c>
      <c r="F1223" t="n" s="30">
        <v>6164.0</v>
      </c>
      <c r="G1223" t="s" s="17">
        <v>2110</v>
      </c>
      <c r="H1223" t="s" s="33">
        <v>21</v>
      </c>
      <c r="I1223" t="s" s="16">
        <v>22</v>
      </c>
      <c r="J1223" t="n" s="18">
        <v>0.79</v>
      </c>
      <c r="K1223" t="n" s="18">
        <v>111.83</v>
      </c>
      <c r="L1223" t="s" s="16">
        <v>24</v>
      </c>
      <c r="M1223" t="s" s="27">
        <v>24</v>
      </c>
    </row>
    <row r="1224">
      <c r="A1224" t="s" s="15">
        <v>2111</v>
      </c>
      <c r="B1224" t="n" s="30">
        <v>0.0</v>
      </c>
      <c r="C1224" t="s" s="16">
        <v>25</v>
      </c>
      <c r="D1224" t="s" s="16">
        <v>25</v>
      </c>
      <c r="E1224" t="s" s="16">
        <v>25</v>
      </c>
      <c r="F1224" t="n" s="30">
        <v>0.0</v>
      </c>
      <c r="G1224" t="s" s="17">
        <v>25</v>
      </c>
      <c r="H1224" t="s" s="33">
        <v>21</v>
      </c>
      <c r="I1224" t="s" s="16">
        <v>22</v>
      </c>
      <c r="J1224" t="n" s="18">
        <v>41.15</v>
      </c>
      <c r="K1224" t="n" s="18">
        <v>100.0</v>
      </c>
      <c r="L1224" t="s" s="16">
        <v>228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2112</v>
      </c>
      <c r="B1226" t="n" s="30">
        <v>14001.0</v>
      </c>
      <c r="C1226" t="s" s="16">
        <v>2113</v>
      </c>
      <c r="D1226" t="s" s="16">
        <v>2114</v>
      </c>
      <c r="E1226" t="s" s="16">
        <v>2115</v>
      </c>
      <c r="F1226" t="n" s="30">
        <v>10805.0</v>
      </c>
      <c r="G1226" t="s" s="17">
        <v>2116</v>
      </c>
      <c r="H1226" t="s" s="33">
        <v>21</v>
      </c>
      <c r="I1226" t="s" s="16">
        <v>22</v>
      </c>
      <c r="J1226" t="n" s="18">
        <v>1.0</v>
      </c>
      <c r="K1226" t="n" s="18">
        <v>93.33</v>
      </c>
      <c r="L1226" t="s" s="16">
        <v>23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9183.0</v>
      </c>
      <c r="G1227" t="s" s="17">
        <v>2117</v>
      </c>
      <c r="H1227" t="s" s="33">
        <v>28</v>
      </c>
      <c r="I1227" t="s" s="16">
        <v>29</v>
      </c>
      <c r="J1227" t="n" s="18">
        <v>0.5</v>
      </c>
      <c r="K1227" t="n" s="18">
        <v>59.86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12341.0</v>
      </c>
      <c r="G1228" t="s" s="17">
        <v>2118</v>
      </c>
      <c r="H1228" t="s" s="33">
        <v>28</v>
      </c>
      <c r="I1228" t="s" s="16">
        <v>29</v>
      </c>
      <c r="J1228" t="n" s="18">
        <v>1.0</v>
      </c>
      <c r="K1228" t="n" s="18">
        <v>92.56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14141.0</v>
      </c>
      <c r="C1229" t="s" s="16">
        <v>2119</v>
      </c>
      <c r="D1229" t="s" s="16">
        <v>2120</v>
      </c>
      <c r="E1229" t="s" s="16">
        <v>2121</v>
      </c>
      <c r="F1229" t="n" s="30">
        <v>9679.0</v>
      </c>
      <c r="G1229" t="s" s="17">
        <v>2122</v>
      </c>
      <c r="H1229" t="s" s="33">
        <v>21</v>
      </c>
      <c r="I1229" t="s" s="16">
        <v>22</v>
      </c>
      <c r="J1229" t="n" s="18">
        <v>1.04</v>
      </c>
      <c r="K1229" t="n" s="18">
        <v>119.4</v>
      </c>
      <c r="L1229" t="s" s="16">
        <v>24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11106.0</v>
      </c>
      <c r="G1230" t="s" s="17">
        <v>2123</v>
      </c>
      <c r="H1230" t="s" s="33">
        <v>28</v>
      </c>
      <c r="I1230" t="s" s="16">
        <v>29</v>
      </c>
      <c r="J1230" t="n" s="18">
        <v>0.89</v>
      </c>
      <c r="K1230" t="n" s="18">
        <v>127.87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21</v>
      </c>
      <c r="I1231" t="s" s="16">
        <v>22</v>
      </c>
      <c r="J1231" t="n" s="18">
        <v>0.23</v>
      </c>
      <c r="K1231" t="n" s="18">
        <v>169.17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17193.0</v>
      </c>
      <c r="G1232" t="s" s="17">
        <v>2124</v>
      </c>
      <c r="H1232" t="s" s="33">
        <v>21</v>
      </c>
      <c r="I1232" t="s" s="16">
        <v>22</v>
      </c>
      <c r="J1232" t="n" s="18">
        <v>1.04</v>
      </c>
      <c r="K1232" t="n" s="18">
        <v>66.46</v>
      </c>
      <c r="L1232" t="s" s="16">
        <v>23</v>
      </c>
      <c r="M1232" t="s" s="27">
        <v>24</v>
      </c>
    </row>
    <row r="1233">
      <c r="A1233" t="s" s="15">
        <v>2112</v>
      </c>
      <c r="B1233" t="n" s="30">
        <v>14551.0</v>
      </c>
      <c r="C1233" t="s" s="16">
        <v>2125</v>
      </c>
      <c r="D1233" t="s" s="16">
        <v>2126</v>
      </c>
      <c r="E1233" t="s" s="16">
        <v>2127</v>
      </c>
      <c r="F1233" t="n" s="30">
        <v>11744.0</v>
      </c>
      <c r="G1233" t="s" s="17">
        <v>2128</v>
      </c>
      <c r="H1233" t="s" s="33">
        <v>21</v>
      </c>
      <c r="I1233" t="s" s="16">
        <v>22</v>
      </c>
      <c r="J1233" t="n" s="18">
        <v>1.0</v>
      </c>
      <c r="K1233" t="n" s="18">
        <v>76.75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14638.0</v>
      </c>
      <c r="C1234" t="s" s="16">
        <v>2129</v>
      </c>
      <c r="D1234" t="s" s="16">
        <v>2130</v>
      </c>
      <c r="E1234" t="s" s="16">
        <v>2121</v>
      </c>
      <c r="F1234" t="n" s="30">
        <v>7261.0</v>
      </c>
      <c r="G1234" t="s" s="17">
        <v>2131</v>
      </c>
      <c r="H1234" t="s" s="33">
        <v>28</v>
      </c>
      <c r="I1234" t="s" s="16">
        <v>29</v>
      </c>
      <c r="J1234" t="n" s="18">
        <v>0.4</v>
      </c>
      <c r="K1234" t="n" s="18">
        <v>97.04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106.9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14659.0</v>
      </c>
      <c r="C1236" t="s" s="16">
        <v>2132</v>
      </c>
      <c r="D1236" t="s" s="16">
        <v>2133</v>
      </c>
      <c r="E1236" t="s" s="16">
        <v>2134</v>
      </c>
      <c r="F1236" t="n" s="30">
        <v>10727.0</v>
      </c>
      <c r="G1236" t="s" s="17">
        <v>2135</v>
      </c>
      <c r="H1236" t="s" s="33">
        <v>28</v>
      </c>
      <c r="I1236" t="s" s="16">
        <v>29</v>
      </c>
      <c r="J1236" t="n" s="18">
        <v>0.96</v>
      </c>
      <c r="K1236" t="n" s="18">
        <v>54.57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21</v>
      </c>
      <c r="I1237" t="s" s="16">
        <v>22</v>
      </c>
      <c r="J1237" t="n" s="18">
        <v>0.1</v>
      </c>
      <c r="K1237" t="n" s="18">
        <v>349.55</v>
      </c>
      <c r="L1237" t="s" s="16">
        <v>24</v>
      </c>
      <c r="M1237" t="s" s="27">
        <v>24</v>
      </c>
    </row>
    <row r="1238">
      <c r="A1238" t="s" s="15">
        <v>2112</v>
      </c>
      <c r="B1238" t="n" s="30">
        <v>14655.0</v>
      </c>
      <c r="C1238" t="s" s="16">
        <v>2136</v>
      </c>
      <c r="D1238" t="s" s="16">
        <v>2137</v>
      </c>
      <c r="E1238" t="s" s="16">
        <v>2134</v>
      </c>
      <c r="F1238" t="n" s="30">
        <v>6358.0</v>
      </c>
      <c r="G1238" t="s" s="17">
        <v>2138</v>
      </c>
      <c r="H1238" t="s" s="33">
        <v>21</v>
      </c>
      <c r="I1238" t="s" s="16">
        <v>22</v>
      </c>
      <c r="J1238" t="n" s="18">
        <v>1.0</v>
      </c>
      <c r="K1238" t="n" s="18">
        <v>79.47</v>
      </c>
      <c r="L1238" t="s" s="16">
        <v>23</v>
      </c>
      <c r="M1238" t="s" s="27">
        <v>24</v>
      </c>
    </row>
    <row r="1239">
      <c r="A1239" t="s" s="15">
        <v>2112</v>
      </c>
      <c r="B1239" t="n" s="30">
        <v>14596.0</v>
      </c>
      <c r="C1239" t="s" s="16">
        <v>2139</v>
      </c>
      <c r="D1239" t="s" s="16">
        <v>2140</v>
      </c>
      <c r="E1239" t="s" s="16">
        <v>2127</v>
      </c>
      <c r="F1239" t="n" s="30">
        <v>14457.0</v>
      </c>
      <c r="G1239" t="s" s="17">
        <v>2141</v>
      </c>
      <c r="H1239" t="s" s="33">
        <v>28</v>
      </c>
      <c r="I1239" t="s" s="16">
        <v>29</v>
      </c>
      <c r="J1239" t="n" s="18">
        <v>1.2</v>
      </c>
      <c r="K1239" t="n" s="18">
        <v>98.92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9173.0</v>
      </c>
      <c r="G1240" t="s" s="17">
        <v>2142</v>
      </c>
      <c r="H1240" t="s" s="33">
        <v>21</v>
      </c>
      <c r="I1240" t="s" s="16">
        <v>22</v>
      </c>
      <c r="J1240" t="n" s="18">
        <v>0.2</v>
      </c>
      <c r="K1240" t="n" s="18">
        <v>126.13</v>
      </c>
      <c r="L1240" t="s" s="16">
        <v>24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13607.0</v>
      </c>
      <c r="G1241" t="s" s="17">
        <v>2143</v>
      </c>
      <c r="H1241" t="s" s="33">
        <v>21</v>
      </c>
      <c r="I1241" t="s" s="16">
        <v>22</v>
      </c>
      <c r="J1241" t="n" s="18">
        <v>0.4</v>
      </c>
      <c r="K1241" t="n" s="18">
        <v>190.89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13168.0</v>
      </c>
      <c r="G1242" t="s" s="17">
        <v>2144</v>
      </c>
      <c r="H1242" t="s" s="33">
        <v>21</v>
      </c>
      <c r="I1242" t="s" s="16">
        <v>22</v>
      </c>
      <c r="J1242" t="n" s="18">
        <v>0.4</v>
      </c>
      <c r="K1242" t="n" s="18">
        <v>219.17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14635.0</v>
      </c>
      <c r="C1243" t="s" s="16">
        <v>2145</v>
      </c>
      <c r="D1243" t="s" s="16">
        <v>2146</v>
      </c>
      <c r="E1243" t="s" s="16">
        <v>2115</v>
      </c>
      <c r="F1243" t="n" s="30">
        <v>10225.0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106.33</v>
      </c>
      <c r="L1243" t="s" s="16">
        <v>23</v>
      </c>
      <c r="M1243" t="s" s="27">
        <v>24</v>
      </c>
    </row>
    <row r="1244">
      <c r="A1244" t="s" s="15">
        <v>2112</v>
      </c>
      <c r="B1244" t="n" s="30">
        <v>427.0</v>
      </c>
      <c r="C1244" t="s" s="16">
        <v>2148</v>
      </c>
      <c r="D1244" t="s" s="16">
        <v>2149</v>
      </c>
      <c r="E1244" t="s" s="16">
        <v>2121</v>
      </c>
      <c r="F1244" t="n" s="30">
        <v>13743.0</v>
      </c>
      <c r="G1244" t="s" s="17">
        <v>2150</v>
      </c>
      <c r="H1244" t="s" s="33">
        <v>21</v>
      </c>
      <c r="I1244" t="s" s="16">
        <v>22</v>
      </c>
      <c r="J1244" t="n" s="18">
        <v>1.05</v>
      </c>
      <c r="K1244" t="n" s="18">
        <v>67.87</v>
      </c>
      <c r="L1244" t="s" s="16">
        <v>23</v>
      </c>
      <c r="M1244" t="s" s="27">
        <v>24</v>
      </c>
    </row>
    <row r="1245">
      <c r="A1245" t="s" s="15">
        <v>2112</v>
      </c>
      <c r="B1245" t="n" s="30">
        <v>14652.0</v>
      </c>
      <c r="C1245" t="s" s="16">
        <v>2151</v>
      </c>
      <c r="D1245" t="s" s="16">
        <v>2152</v>
      </c>
      <c r="E1245" t="s" s="16">
        <v>2115</v>
      </c>
      <c r="F1245" t="n" s="30">
        <v>13627.0</v>
      </c>
      <c r="G1245" t="s" s="17">
        <v>2153</v>
      </c>
      <c r="H1245" t="s" s="33">
        <v>21</v>
      </c>
      <c r="I1245" t="s" s="16">
        <v>22</v>
      </c>
      <c r="J1245" t="n" s="18">
        <v>0.5</v>
      </c>
      <c r="K1245" t="n" s="18">
        <v>51.47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11647.0</v>
      </c>
      <c r="G1246" t="s" s="17">
        <v>2154</v>
      </c>
      <c r="H1246" t="s" s="33">
        <v>21</v>
      </c>
      <c r="I1246" t="s" s="16">
        <v>22</v>
      </c>
      <c r="J1246" t="n" s="18">
        <v>0.5</v>
      </c>
      <c r="K1246" t="n" s="18">
        <v>198.3</v>
      </c>
      <c r="L1246" t="s" s="16">
        <v>24</v>
      </c>
      <c r="M1246" t="s" s="27">
        <v>24</v>
      </c>
    </row>
    <row r="1247">
      <c r="A1247" t="s" s="15">
        <v>2112</v>
      </c>
      <c r="B1247" t="n" s="30">
        <v>14615.0</v>
      </c>
      <c r="C1247" t="s" s="16">
        <v>2155</v>
      </c>
      <c r="D1247" t="s" s="16">
        <v>2156</v>
      </c>
      <c r="E1247" t="s" s="16">
        <v>2121</v>
      </c>
      <c r="F1247" t="n" s="30">
        <v>8971.0</v>
      </c>
      <c r="G1247" t="s" s="17">
        <v>2157</v>
      </c>
      <c r="H1247" t="s" s="33">
        <v>21</v>
      </c>
      <c r="I1247" t="s" s="16">
        <v>22</v>
      </c>
      <c r="J1247" t="n" s="18">
        <v>1.0</v>
      </c>
      <c r="K1247" t="n" s="18">
        <v>104.81</v>
      </c>
      <c r="L1247" t="s" s="16">
        <v>23</v>
      </c>
      <c r="M1247" t="s" s="27">
        <v>24</v>
      </c>
    </row>
    <row r="1248">
      <c r="A1248" t="s" s="15">
        <v>2112</v>
      </c>
      <c r="B1248" t="n" s="30">
        <v>14629.0</v>
      </c>
      <c r="C1248" t="s" s="16">
        <v>2158</v>
      </c>
      <c r="D1248" t="s" s="16">
        <v>2159</v>
      </c>
      <c r="E1248" t="s" s="16">
        <v>2121</v>
      </c>
      <c r="F1248" t="n" s="30">
        <v>5802.0</v>
      </c>
      <c r="G1248" t="s" s="17">
        <v>2160</v>
      </c>
      <c r="H1248" t="s" s="33">
        <v>21</v>
      </c>
      <c r="I1248" t="s" s="16">
        <v>22</v>
      </c>
      <c r="J1248" t="n" s="18">
        <v>1.0</v>
      </c>
      <c r="K1248" t="n" s="18">
        <v>45.36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14654.0</v>
      </c>
      <c r="C1249" t="s" s="16">
        <v>2161</v>
      </c>
      <c r="D1249" t="s" s="16">
        <v>2156</v>
      </c>
      <c r="E1249" t="s" s="16">
        <v>2121</v>
      </c>
      <c r="F1249" t="n" s="30">
        <v>8746.0</v>
      </c>
      <c r="G1249" t="s" s="17">
        <v>2162</v>
      </c>
      <c r="H1249" t="s" s="33">
        <v>21</v>
      </c>
      <c r="I1249" t="s" s="16">
        <v>22</v>
      </c>
      <c r="J1249" t="n" s="18">
        <v>0.62</v>
      </c>
      <c r="K1249" t="n" s="18">
        <v>109.84</v>
      </c>
      <c r="L1249" t="s" s="16">
        <v>23</v>
      </c>
      <c r="M1249" t="s" s="27">
        <v>24</v>
      </c>
    </row>
    <row r="1250">
      <c r="A1250" t="s" s="15">
        <v>2163</v>
      </c>
      <c r="B1250" t="n" s="30">
        <v>9721.0</v>
      </c>
      <c r="C1250" t="s" s="16">
        <v>2164</v>
      </c>
      <c r="D1250" t="s" s="16">
        <v>2165</v>
      </c>
      <c r="E1250" t="s" s="16">
        <v>2166</v>
      </c>
      <c r="F1250" t="n" s="30">
        <v>9548.0</v>
      </c>
      <c r="G1250" t="s" s="17">
        <v>2167</v>
      </c>
      <c r="H1250" t="s" s="33">
        <v>21</v>
      </c>
      <c r="I1250" t="s" s="16">
        <v>22</v>
      </c>
      <c r="J1250" t="n" s="18">
        <v>1.0</v>
      </c>
      <c r="K1250" t="n" s="18">
        <v>149.72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14472.0</v>
      </c>
      <c r="G1251" t="s" s="17">
        <v>2168</v>
      </c>
      <c r="H1251" t="s" s="33">
        <v>28</v>
      </c>
      <c r="I1251" t="s" s="16">
        <v>29</v>
      </c>
      <c r="J1251" t="n" s="18">
        <v>0.91</v>
      </c>
      <c r="K1251" t="n" s="18">
        <v>106.27</v>
      </c>
      <c r="L1251" t="s" s="16">
        <v>23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183.26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8627.0</v>
      </c>
      <c r="G1253" t="s" s="17">
        <v>2169</v>
      </c>
      <c r="H1253" t="s" s="33">
        <v>28</v>
      </c>
      <c r="I1253" t="s" s="16">
        <v>29</v>
      </c>
      <c r="J1253" t="n" s="18">
        <v>0.97</v>
      </c>
      <c r="K1253" t="n" s="18">
        <v>77.06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21</v>
      </c>
      <c r="I1254" t="s" s="16">
        <v>22</v>
      </c>
      <c r="J1254" t="n" s="18">
        <v>0.05</v>
      </c>
      <c r="K1254" t="n" s="18">
        <v>619.91</v>
      </c>
      <c r="L1254" t="s" s="16">
        <v>24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10813.0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84.67</v>
      </c>
      <c r="L1255" t="s" s="16">
        <v>23</v>
      </c>
      <c r="M1255" t="s" s="27">
        <v>24</v>
      </c>
    </row>
    <row r="1256">
      <c r="A1256" t="s" s="15">
        <v>2163</v>
      </c>
      <c r="B1256" t="n" s="30">
        <v>31129.0</v>
      </c>
      <c r="C1256" t="s" s="16">
        <v>2171</v>
      </c>
      <c r="D1256" t="s" s="16">
        <v>2172</v>
      </c>
      <c r="E1256" t="s" s="16">
        <v>2173</v>
      </c>
      <c r="F1256" t="n" s="30">
        <v>8345.0</v>
      </c>
      <c r="G1256" t="s" s="17">
        <v>2174</v>
      </c>
      <c r="H1256" t="s" s="33">
        <v>28</v>
      </c>
      <c r="I1256" t="s" s="16">
        <v>29</v>
      </c>
      <c r="J1256" t="n" s="18">
        <v>0.2</v>
      </c>
      <c r="K1256" t="n" s="18">
        <v>54.66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21</v>
      </c>
      <c r="I1257" t="s" s="16">
        <v>22</v>
      </c>
      <c r="J1257" t="n" s="18">
        <v>0.8</v>
      </c>
      <c r="K1257" t="n" s="18">
        <v>92.36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31294.0</v>
      </c>
      <c r="C1258" t="s" s="16">
        <v>2175</v>
      </c>
      <c r="D1258" t="s" s="16">
        <v>2176</v>
      </c>
      <c r="E1258" t="s" s="16">
        <v>2177</v>
      </c>
      <c r="F1258" t="n" s="30">
        <v>9246.0</v>
      </c>
      <c r="G1258" t="s" s="17">
        <v>2178</v>
      </c>
      <c r="H1258" t="s" s="33">
        <v>21</v>
      </c>
      <c r="I1258" t="s" s="16">
        <v>22</v>
      </c>
      <c r="J1258" t="n" s="18">
        <v>1.0</v>
      </c>
      <c r="K1258" t="n" s="18">
        <v>126.13</v>
      </c>
      <c r="L1258" t="s" s="16">
        <v>24</v>
      </c>
      <c r="M1258" t="s" s="27">
        <v>24</v>
      </c>
    </row>
    <row r="1259">
      <c r="A1259" t="s" s="15">
        <v>2163</v>
      </c>
      <c r="B1259" t="n" s="30">
        <v>887.0</v>
      </c>
      <c r="C1259" t="s" s="16">
        <v>2179</v>
      </c>
      <c r="D1259" t="s" s="16">
        <v>2180</v>
      </c>
      <c r="E1259" t="s" s="16">
        <v>1234</v>
      </c>
      <c r="F1259" t="n" s="30">
        <v>10710.0</v>
      </c>
      <c r="G1259" t="s" s="17">
        <v>2181</v>
      </c>
      <c r="H1259" t="s" s="33">
        <v>21</v>
      </c>
      <c r="I1259" t="s" s="16">
        <v>22</v>
      </c>
      <c r="J1259" t="n" s="18">
        <v>1.0</v>
      </c>
      <c r="K1259" t="n" s="18">
        <v>44.12</v>
      </c>
      <c r="L1259" t="s" s="16">
        <v>23</v>
      </c>
      <c r="M1259" t="s" s="27">
        <v>24</v>
      </c>
    </row>
    <row r="1260">
      <c r="A1260" t="s" s="15">
        <v>2182</v>
      </c>
      <c r="B1260" t="n" s="30">
        <v>14041.0</v>
      </c>
      <c r="C1260" t="s" s="16">
        <v>2183</v>
      </c>
      <c r="D1260" t="s" s="16">
        <v>2184</v>
      </c>
      <c r="E1260" t="s" s="16">
        <v>2185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8893.0</v>
      </c>
      <c r="G1261" t="s" s="17">
        <v>2186</v>
      </c>
      <c r="H1261" t="s" s="33">
        <v>21</v>
      </c>
      <c r="I1261" t="s" s="16">
        <v>22</v>
      </c>
      <c r="J1261" t="n" s="18">
        <v>1.0</v>
      </c>
      <c r="K1261" t="n" s="18">
        <v>107.47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12664.0</v>
      </c>
      <c r="G1262" t="s" s="17">
        <v>2187</v>
      </c>
      <c r="H1262" t="s" s="33">
        <v>21</v>
      </c>
      <c r="I1262" t="s" s="16">
        <v>22</v>
      </c>
      <c r="J1262" t="n" s="18">
        <v>0.5</v>
      </c>
      <c r="K1262" t="n" s="18">
        <v>76.36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63.98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10548.0</v>
      </c>
      <c r="G1264" t="s" s="17">
        <v>2188</v>
      </c>
      <c r="H1264" t="s" s="33">
        <v>28</v>
      </c>
      <c r="I1264" t="s" s="16">
        <v>29</v>
      </c>
      <c r="J1264" t="n" s="18">
        <v>1.0</v>
      </c>
      <c r="K1264" t="n" s="18">
        <v>98.21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13138.0</v>
      </c>
      <c r="G1265" t="s" s="17">
        <v>2189</v>
      </c>
      <c r="H1265" t="s" s="33">
        <v>21</v>
      </c>
      <c r="I1265" t="s" s="16">
        <v>22</v>
      </c>
      <c r="J1265" t="n" s="18">
        <v>0.6</v>
      </c>
      <c r="K1265" t="n" s="18">
        <v>97.17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6615.0</v>
      </c>
      <c r="G1266" t="s" s="17">
        <v>2190</v>
      </c>
      <c r="H1266" t="s" s="33">
        <v>21</v>
      </c>
      <c r="I1266" t="s" s="16">
        <v>22</v>
      </c>
      <c r="J1266" t="n" s="18">
        <v>1.0</v>
      </c>
      <c r="K1266" t="n" s="18">
        <v>101.64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12390.0</v>
      </c>
      <c r="G1267" t="s" s="17">
        <v>2191</v>
      </c>
      <c r="H1267" t="s" s="33">
        <v>21</v>
      </c>
      <c r="I1267" t="s" s="16">
        <v>22</v>
      </c>
      <c r="J1267" t="n" s="18">
        <v>0.5</v>
      </c>
      <c r="K1267" t="n" s="18">
        <v>94.0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28</v>
      </c>
      <c r="I1268" t="s" s="16">
        <v>29</v>
      </c>
      <c r="J1268" t="n" s="18">
        <v>0.5</v>
      </c>
      <c r="K1268" t="n" s="18">
        <v>81.36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14631.0</v>
      </c>
      <c r="C1269" t="s" s="16">
        <v>2192</v>
      </c>
      <c r="D1269" t="s" s="16">
        <v>2193</v>
      </c>
      <c r="E1269" t="s" s="16">
        <v>2194</v>
      </c>
      <c r="F1269" t="n" s="30">
        <v>9214.0</v>
      </c>
      <c r="G1269" t="s" s="17">
        <v>2195</v>
      </c>
      <c r="H1269" t="s" s="33">
        <v>21</v>
      </c>
      <c r="I1269" t="s" s="16">
        <v>22</v>
      </c>
      <c r="J1269" t="n" s="18">
        <v>0.3</v>
      </c>
      <c r="K1269" t="n" s="18">
        <v>134.62</v>
      </c>
      <c r="L1269" t="s" s="16">
        <v>24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57.26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14652.0</v>
      </c>
      <c r="C1271" t="s" s="16">
        <v>2151</v>
      </c>
      <c r="D1271" t="s" s="16">
        <v>2196</v>
      </c>
      <c r="E1271" t="s" s="16">
        <v>2197</v>
      </c>
      <c r="F1271" t="n" s="30">
        <v>13117.0</v>
      </c>
      <c r="G1271" t="s" s="17">
        <v>2198</v>
      </c>
      <c r="H1271" t="s" s="33">
        <v>21</v>
      </c>
      <c r="I1271" t="s" s="16">
        <v>22</v>
      </c>
      <c r="J1271" t="n" s="18">
        <v>1.0</v>
      </c>
      <c r="K1271" t="n" s="18">
        <v>105.88</v>
      </c>
      <c r="L1271" t="s" s="16">
        <v>23</v>
      </c>
      <c r="M1271" t="s" s="27">
        <v>24</v>
      </c>
    </row>
    <row r="1272">
      <c r="A1272" t="s" s="15">
        <v>2182</v>
      </c>
      <c r="B1272" t="n" s="30">
        <v>14664.0</v>
      </c>
      <c r="C1272" t="s" s="16">
        <v>2199</v>
      </c>
      <c r="D1272" t="s" s="16">
        <v>2200</v>
      </c>
      <c r="E1272" t="s" s="16">
        <v>2201</v>
      </c>
      <c r="F1272" t="n" s="30">
        <v>9800.0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103.05</v>
      </c>
      <c r="L1272" t="s" s="16">
        <v>23</v>
      </c>
      <c r="M1272" t="s" s="27">
        <v>24</v>
      </c>
    </row>
    <row r="1273">
      <c r="A1273" t="s" s="15">
        <v>2203</v>
      </c>
      <c r="B1273" t="n" s="30">
        <v>14300.0</v>
      </c>
      <c r="C1273" t="s" s="16">
        <v>2204</v>
      </c>
      <c r="D1273" t="s" s="16">
        <v>2205</v>
      </c>
      <c r="E1273" t="s" s="16">
        <v>2206</v>
      </c>
      <c r="F1273" t="n" s="30">
        <v>17123.0</v>
      </c>
      <c r="G1273" t="s" s="17">
        <v>2207</v>
      </c>
      <c r="H1273" t="s" s="33">
        <v>21</v>
      </c>
      <c r="I1273" t="s" s="16">
        <v>22</v>
      </c>
      <c r="J1273" t="n" s="18">
        <v>1.0</v>
      </c>
      <c r="K1273" t="n" s="18">
        <v>102.32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13626.0</v>
      </c>
      <c r="G1274" t="s" s="17">
        <v>2208</v>
      </c>
      <c r="H1274" t="s" s="33">
        <v>28</v>
      </c>
      <c r="I1274" t="s" s="16">
        <v>29</v>
      </c>
      <c r="J1274" t="n" s="18">
        <v>0.8</v>
      </c>
      <c r="K1274" t="n" s="18">
        <v>92.11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21</v>
      </c>
      <c r="I1275" t="s" s="16">
        <v>22</v>
      </c>
      <c r="J1275" t="n" s="18">
        <v>0.2</v>
      </c>
      <c r="K1275" t="n" s="18">
        <v>88.52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16685.0</v>
      </c>
      <c r="G1276" t="s" s="17">
        <v>2209</v>
      </c>
      <c r="H1276" t="s" s="33">
        <v>28</v>
      </c>
      <c r="I1276" t="s" s="16">
        <v>29</v>
      </c>
      <c r="J1276" t="n" s="18">
        <v>0.5</v>
      </c>
      <c r="K1276" t="n" s="18">
        <v>86.02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21</v>
      </c>
      <c r="I1277" t="s" s="16">
        <v>22</v>
      </c>
      <c r="J1277" t="n" s="18">
        <v>0.5</v>
      </c>
      <c r="K1277" t="n" s="18">
        <v>94.68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6379.0</v>
      </c>
      <c r="G1278" t="s" s="17">
        <v>2210</v>
      </c>
      <c r="H1278" t="s" s="33">
        <v>21</v>
      </c>
      <c r="I1278" t="s" s="16">
        <v>22</v>
      </c>
      <c r="J1278" t="n" s="18">
        <v>1.0</v>
      </c>
      <c r="K1278" t="n" s="18">
        <v>94.91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12827.0</v>
      </c>
      <c r="G1279" t="s" s="17">
        <v>2211</v>
      </c>
      <c r="H1279" t="s" s="33">
        <v>28</v>
      </c>
      <c r="I1279" t="s" s="16">
        <v>29</v>
      </c>
      <c r="J1279" t="n" s="18">
        <v>0.4</v>
      </c>
      <c r="K1279" t="n" s="18">
        <v>111.83</v>
      </c>
      <c r="L1279" t="s" s="16">
        <v>24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21</v>
      </c>
      <c r="I1280" t="s" s="16">
        <v>22</v>
      </c>
      <c r="J1280" t="n" s="18">
        <v>0.6</v>
      </c>
      <c r="K1280" t="n" s="18">
        <v>112.1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17159.0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41.06</v>
      </c>
      <c r="L1281" t="s" s="16">
        <v>23</v>
      </c>
      <c r="M1281" t="s" s="27">
        <v>24</v>
      </c>
    </row>
    <row r="1282">
      <c r="A1282" t="s" s="15">
        <v>2203</v>
      </c>
      <c r="B1282" t="n" s="30">
        <v>14560.0</v>
      </c>
      <c r="C1282" t="s" s="16">
        <v>2213</v>
      </c>
      <c r="D1282" t="s" s="16">
        <v>2205</v>
      </c>
      <c r="E1282" t="s" s="16">
        <v>2206</v>
      </c>
      <c r="F1282" t="n" s="30">
        <v>2834.0</v>
      </c>
      <c r="G1282" t="s" s="17">
        <v>2214</v>
      </c>
      <c r="H1282" t="s" s="33">
        <v>21</v>
      </c>
      <c r="I1282" t="s" s="16">
        <v>22</v>
      </c>
      <c r="J1282" t="n" s="18">
        <v>0.2</v>
      </c>
      <c r="K1282" t="n" s="18">
        <v>79.19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14592.0</v>
      </c>
      <c r="C1283" t="s" s="16">
        <v>2215</v>
      </c>
      <c r="D1283" t="s" s="16">
        <v>2216</v>
      </c>
      <c r="E1283" t="s" s="16">
        <v>2206</v>
      </c>
      <c r="F1283" t="n" s="30">
        <v>7219.0</v>
      </c>
      <c r="G1283" t="s" s="17">
        <v>2217</v>
      </c>
      <c r="H1283" t="s" s="33">
        <v>28</v>
      </c>
      <c r="I1283" t="s" s="16">
        <v>29</v>
      </c>
      <c r="J1283" t="n" s="18">
        <v>1.0</v>
      </c>
      <c r="K1283" t="n" s="18">
        <v>124.46</v>
      </c>
      <c r="L1283" t="s" s="16">
        <v>24</v>
      </c>
      <c r="M1283" t="s" s="27">
        <v>24</v>
      </c>
    </row>
    <row r="1284">
      <c r="A1284" t="s" s="15">
        <v>2203</v>
      </c>
      <c r="B1284" t="n" s="30">
        <v>14558.0</v>
      </c>
      <c r="C1284" t="s" s="16">
        <v>2218</v>
      </c>
      <c r="D1284" t="s" s="16">
        <v>2219</v>
      </c>
      <c r="E1284" t="s" s="16">
        <v>2206</v>
      </c>
      <c r="F1284" t="n" s="30">
        <v>6359.0</v>
      </c>
      <c r="G1284" t="s" s="17">
        <v>2220</v>
      </c>
      <c r="H1284" t="s" s="33">
        <v>21</v>
      </c>
      <c r="I1284" t="s" s="16">
        <v>22</v>
      </c>
      <c r="J1284" t="n" s="18">
        <v>1.0</v>
      </c>
      <c r="K1284" t="n" s="18">
        <v>106.17</v>
      </c>
      <c r="L1284" t="s" s="16">
        <v>23</v>
      </c>
      <c r="M1284" t="s" s="27">
        <v>24</v>
      </c>
    </row>
    <row r="1285">
      <c r="A1285" t="s" s="15">
        <v>2203</v>
      </c>
      <c r="B1285" t="n" s="30">
        <v>223.0</v>
      </c>
      <c r="C1285" t="s" s="16">
        <v>2221</v>
      </c>
      <c r="D1285" t="s" s="16">
        <v>2222</v>
      </c>
      <c r="E1285" t="s" s="16">
        <v>2206</v>
      </c>
      <c r="F1285" t="n" s="30">
        <v>10962.0</v>
      </c>
      <c r="G1285" t="s" s="17">
        <v>2223</v>
      </c>
      <c r="H1285" t="s" s="33">
        <v>28</v>
      </c>
      <c r="I1285" t="s" s="16">
        <v>29</v>
      </c>
      <c r="J1285" t="n" s="18">
        <v>0.55</v>
      </c>
      <c r="K1285" t="n" s="18">
        <v>64.16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21</v>
      </c>
      <c r="I1286" t="s" s="16">
        <v>22</v>
      </c>
      <c r="J1286" t="n" s="18">
        <v>0.4</v>
      </c>
      <c r="K1286" t="n" s="18">
        <v>107.64</v>
      </c>
      <c r="L1286" t="s" s="16">
        <v>23</v>
      </c>
      <c r="M1286" t="s" s="27">
        <v>24</v>
      </c>
    </row>
    <row r="1287">
      <c r="A1287" t="s" s="15">
        <v>2203</v>
      </c>
      <c r="B1287" t="n" s="30">
        <v>14565.0</v>
      </c>
      <c r="C1287" t="s" s="16">
        <v>2224</v>
      </c>
      <c r="D1287" t="s" s="16">
        <v>2205</v>
      </c>
      <c r="E1287" t="s" s="16">
        <v>2206</v>
      </c>
      <c r="F1287" t="n" s="30">
        <v>6469.0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86.2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14633.0</v>
      </c>
      <c r="C1288" t="s" s="16">
        <v>2226</v>
      </c>
      <c r="D1288" t="s" s="16">
        <v>2205</v>
      </c>
      <c r="E1288" t="s" s="16">
        <v>2206</v>
      </c>
      <c r="F1288" t="n" s="30">
        <v>9975.0</v>
      </c>
      <c r="G1288" t="s" s="17">
        <v>2227</v>
      </c>
      <c r="H1288" t="s" s="33">
        <v>21</v>
      </c>
      <c r="I1288" t="s" s="16">
        <v>22</v>
      </c>
      <c r="J1288" t="n" s="18">
        <v>1.0</v>
      </c>
      <c r="K1288" t="n" s="18">
        <v>108.26</v>
      </c>
      <c r="L1288" t="s" s="16">
        <v>23</v>
      </c>
      <c r="M1288" t="s" s="27">
        <v>24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14671.0</v>
      </c>
      <c r="G1289" t="s" s="17">
        <v>2232</v>
      </c>
      <c r="H1289" t="s" s="33">
        <v>28</v>
      </c>
      <c r="I1289" t="s" s="16">
        <v>29</v>
      </c>
      <c r="J1289" t="n" s="18">
        <v>1.0</v>
      </c>
      <c r="K1289" t="n" s="18">
        <v>62.1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12640.0</v>
      </c>
      <c r="G1290" t="s" s="17">
        <v>2233</v>
      </c>
      <c r="H1290" t="s" s="33">
        <v>21</v>
      </c>
      <c r="I1290" t="s" s="16">
        <v>22</v>
      </c>
      <c r="J1290" t="n" s="18">
        <v>1.0</v>
      </c>
      <c r="K1290" t="n" s="18">
        <v>95.59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11019.0</v>
      </c>
      <c r="G1291" t="s" s="17">
        <v>2234</v>
      </c>
      <c r="H1291" t="s" s="33">
        <v>28</v>
      </c>
      <c r="I1291" t="s" s="16">
        <v>29</v>
      </c>
      <c r="J1291" t="n" s="18">
        <v>1.0</v>
      </c>
      <c r="K1291" t="n" s="18">
        <v>128.67</v>
      </c>
      <c r="L1291" t="s" s="16">
        <v>24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17298.0</v>
      </c>
      <c r="G1292" t="s" s="17">
        <v>2235</v>
      </c>
      <c r="H1292" t="s" s="33">
        <v>28</v>
      </c>
      <c r="I1292" t="s" s="16">
        <v>29</v>
      </c>
      <c r="J1292" t="n" s="18">
        <v>1.0</v>
      </c>
      <c r="K1292" t="n" s="18">
        <v>101.16</v>
      </c>
      <c r="L1292" t="s" s="16">
        <v>23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11986.0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110.01</v>
      </c>
      <c r="L1293" t="s" s="16">
        <v>24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11695.0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89.25</v>
      </c>
      <c r="L1294" t="s" s="16">
        <v>23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108.94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10522.0</v>
      </c>
      <c r="G1296" t="s" s="17">
        <v>2238</v>
      </c>
      <c r="H1296" t="s" s="33">
        <v>28</v>
      </c>
      <c r="I1296" t="s" s="16">
        <v>29</v>
      </c>
      <c r="J1296" t="n" s="18">
        <v>1.0</v>
      </c>
      <c r="K1296" t="n" s="18">
        <v>125.18</v>
      </c>
      <c r="L1296" t="s" s="16">
        <v>24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11134.0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116.8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17004.0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109.39</v>
      </c>
      <c r="L1298" t="s" s="16">
        <v>23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14624.0</v>
      </c>
      <c r="G1299" t="s" s="17">
        <v>2241</v>
      </c>
      <c r="H1299" t="s" s="33">
        <v>28</v>
      </c>
      <c r="I1299" t="s" s="16">
        <v>29</v>
      </c>
      <c r="J1299" t="n" s="18">
        <v>1.0</v>
      </c>
      <c r="K1299" t="n" s="18">
        <v>120.34</v>
      </c>
      <c r="L1299" t="s" s="16">
        <v>24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8824.0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109.79</v>
      </c>
      <c r="L1300" t="s" s="16">
        <v>23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13098.0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104.86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11901.0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107.13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17144.0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72.62</v>
      </c>
      <c r="L1303" t="s" s="16">
        <v>23</v>
      </c>
      <c r="M1303" t="s" s="27">
        <v>24</v>
      </c>
    </row>
    <row r="1304">
      <c r="A1304" t="s" s="15">
        <v>2228</v>
      </c>
      <c r="B1304" t="n" s="30">
        <v>19351.0</v>
      </c>
      <c r="C1304" t="s" s="16">
        <v>2246</v>
      </c>
      <c r="D1304" t="s" s="16">
        <v>2247</v>
      </c>
      <c r="E1304" t="s" s="16">
        <v>2231</v>
      </c>
      <c r="F1304" t="n" s="30">
        <v>5366.0</v>
      </c>
      <c r="G1304" t="s" s="17">
        <v>2248</v>
      </c>
      <c r="H1304" t="s" s="33">
        <v>21</v>
      </c>
      <c r="I1304" t="s" s="16">
        <v>22</v>
      </c>
      <c r="J1304" t="n" s="18">
        <v>1.0</v>
      </c>
      <c r="K1304" t="n" s="18">
        <v>81.11</v>
      </c>
      <c r="L1304" t="s" s="16">
        <v>23</v>
      </c>
      <c r="M1304" t="s" s="27">
        <v>24</v>
      </c>
    </row>
    <row r="1305" spans="1:13" x14ac:dyDescent="0.25">
      <c r="A1305" s="19" t="s">
        <v>2228</v>
      </c>
      <c r="B1305" s="21" t="n">
        <v>31092.0</v>
      </c>
      <c r="C1305" s="20" t="s">
        <v>2249</v>
      </c>
      <c r="D1305" s="20" t="s">
        <v>2230</v>
      </c>
      <c r="E1305" s="21" t="s">
        <v>2231</v>
      </c>
      <c r="F1305" s="21" t="n">
        <v>6012.0</v>
      </c>
      <c r="G1305" s="19" t="s">
        <v>2250</v>
      </c>
      <c r="H1305" s="21" t="s">
        <v>28</v>
      </c>
      <c r="I1305" s="19" t="s">
        <v>29</v>
      </c>
      <c r="J1305" s="22" t="n">
        <v>1.0</v>
      </c>
      <c r="K1305" s="23" t="n">
        <v>152.78</v>
      </c>
      <c r="L1305" s="24" t="s">
        <v>24</v>
      </c>
      <c r="M1305" s="27" t="s">
        <v>24</v>
      </c>
    </row>
    <row r="1306" spans="1:13" x14ac:dyDescent="0.25">
      <c r="A1306" s="19" t="s">
        <v>2228</v>
      </c>
      <c r="B1306" s="21" t="n">
        <v>19354.0</v>
      </c>
      <c r="C1306" s="20" t="s">
        <v>2251</v>
      </c>
      <c r="D1306" s="20" t="s">
        <v>2252</v>
      </c>
      <c r="E1306" s="21" t="s">
        <v>2231</v>
      </c>
      <c r="F1306" s="21" t="n">
        <v>6210.0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100.74</v>
      </c>
      <c r="L1306" s="24" t="s">
        <v>23</v>
      </c>
      <c r="M1306" s="27" t="s">
        <v>24</v>
      </c>
    </row>
    <row r="1307" spans="1:13" x14ac:dyDescent="0.25">
      <c r="A1307" s="19" t="s">
        <v>2228</v>
      </c>
      <c r="B1307" s="21" t="n">
        <v>31061.0</v>
      </c>
      <c r="C1307" s="20" t="s">
        <v>2254</v>
      </c>
      <c r="D1307" s="20" t="s">
        <v>2255</v>
      </c>
      <c r="E1307" s="21" t="s">
        <v>2256</v>
      </c>
      <c r="F1307" s="21" t="n">
        <v>6910.0</v>
      </c>
      <c r="G1307" s="19" t="s">
        <v>2257</v>
      </c>
      <c r="H1307" s="21" t="s">
        <v>28</v>
      </c>
      <c r="I1307" s="19" t="s">
        <v>29</v>
      </c>
      <c r="J1307" s="22" t="n">
        <v>1.0</v>
      </c>
      <c r="K1307" s="23" t="n">
        <v>146.95</v>
      </c>
      <c r="L1307" s="24" t="s">
        <v>24</v>
      </c>
      <c r="M1307" s="27" t="s">
        <v>24</v>
      </c>
    </row>
    <row r="1308" spans="1:13" x14ac:dyDescent="0.25">
      <c r="A1308" s="19" t="s">
        <v>2228</v>
      </c>
      <c r="B1308" s="21" t="n">
        <v>31095.0</v>
      </c>
      <c r="C1308" s="20" t="s">
        <v>2258</v>
      </c>
      <c r="D1308" s="20" t="s">
        <v>2230</v>
      </c>
      <c r="E1308" s="21" t="s">
        <v>2231</v>
      </c>
      <c r="F1308" s="21" t="n">
        <v>5876.0</v>
      </c>
      <c r="G1308" s="19" t="s">
        <v>2259</v>
      </c>
      <c r="H1308" s="21" t="s">
        <v>21</v>
      </c>
      <c r="I1308" s="19" t="s">
        <v>22</v>
      </c>
      <c r="J1308" s="22" t="n">
        <v>1.0</v>
      </c>
      <c r="K1308" s="23" t="n">
        <v>98.98</v>
      </c>
      <c r="L1308" s="24" t="s">
        <v>23</v>
      </c>
      <c r="M1308" s="27" t="s">
        <v>24</v>
      </c>
    </row>
    <row r="1309" spans="1:13" x14ac:dyDescent="0.25">
      <c r="A1309" s="19" t="s">
        <v>2228</v>
      </c>
      <c r="B1309" s="21" t="n">
        <v>31062.0</v>
      </c>
      <c r="C1309" s="20" t="s">
        <v>2260</v>
      </c>
      <c r="D1309" s="20" t="s">
        <v>2230</v>
      </c>
      <c r="E1309" s="21" t="s">
        <v>2231</v>
      </c>
      <c r="F1309" s="21" t="n">
        <v>7180.0</v>
      </c>
      <c r="G1309" s="19" t="s">
        <v>2261</v>
      </c>
      <c r="H1309" s="21" t="s">
        <v>21</v>
      </c>
      <c r="I1309" s="19" t="s">
        <v>22</v>
      </c>
      <c r="J1309" s="22" t="n">
        <v>1.0</v>
      </c>
      <c r="K1309" s="23" t="n">
        <v>107.86</v>
      </c>
      <c r="L1309" s="24" t="s">
        <v>23</v>
      </c>
      <c r="M1309" s="27" t="s">
        <v>24</v>
      </c>
    </row>
    <row r="1310" spans="1:13" x14ac:dyDescent="0.25">
      <c r="A1310" s="19" t="s">
        <v>2262</v>
      </c>
      <c r="B1310" s="21" t="n">
        <v>0.0</v>
      </c>
      <c r="C1310" s="20" t="s">
        <v>25</v>
      </c>
      <c r="D1310" s="20" t="s">
        <v>25</v>
      </c>
      <c r="E1310" s="21" t="s">
        <v>25</v>
      </c>
      <c r="F1310" s="21" t="n">
        <v>0.0</v>
      </c>
      <c r="G1310" s="19"/>
      <c r="H1310" s="21" t="s">
        <v>21</v>
      </c>
      <c r="I1310" s="19" t="s">
        <v>22</v>
      </c>
      <c r="J1310" s="22" t="n">
        <v>45.63</v>
      </c>
      <c r="K1310" s="23" t="n">
        <v>100.0</v>
      </c>
      <c r="L1310" s="24" t="s">
        <v>228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2263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717.82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300.28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