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<sst xmlns="http://schemas.openxmlformats.org/spreadsheetml/2006/main" count="6089" uniqueCount="664">
  <si>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</si>
  <si>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</si>
  <si>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</si>
  <si>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</si>
  <si>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</si>
  <si>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</si>
  <si>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</si>
  <si>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</si>
  <si>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</si>
  <si>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</si>
  <si>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</si>
  <si>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</si>
  <si>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</si>
  <si>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</si>
  <si>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</si>
  <si>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05.06.2025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</si>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</sst>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88.04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94.46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97.53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139.48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153.62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83.07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121.51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110.75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55.04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83.54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13.54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7.67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113.37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31.34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348.64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97.56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113.35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108.11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105.67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105.71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163.98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125.45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141.24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166.07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115.4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137.4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85.65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112.85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174.24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90.62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101.44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81.64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152.09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72.91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97.11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100.33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96.86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139.05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55.95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100.4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102.26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62.51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124.44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86.46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127.68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54.66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105.0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107.72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130.29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125.31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106.81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118.64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117.74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74.55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115.11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378.14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77.0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97.66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129.61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66.07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103.47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102.6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101.06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82.16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87.8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50.94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57.06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23.08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189.3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40.36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91.27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103.96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178.46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132.88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57.48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92.49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31.43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84.71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106.34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165.3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41.11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88.7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52.46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8.77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44.3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82.83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88.03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114.58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136.56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83.29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182.25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107.41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48.06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159.43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61.79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11.55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173.79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69.86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57.02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167.13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89.42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100.28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42.34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30.94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86.69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42.57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76.34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65.37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19.63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34.73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151.03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28.46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182.7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120.52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74.68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73.21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88.08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137.04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94.83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156.65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125.36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128.46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183.57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103.95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102.83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101.89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103.63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102.49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87.32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110.47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98.49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102.18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104.7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50.79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100.22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106.21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96.69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113.81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93.01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89.72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91.63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99.17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97.76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99.35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80.11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92.77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143.81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110.01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106.22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93.15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101.51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71.45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94.12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102.19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99.34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102.97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109.59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88.04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111.78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117.14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106.38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92.06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113.91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13.22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102.36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103.1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99.64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128.38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78.6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76.11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102.14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100.54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137.5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100.63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86.54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196.39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173.22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56.35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100.57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100.67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100.41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96.59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42.36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87.89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116.4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107.04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111.92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114.74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84.99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83.67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76.64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127.56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57.77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72.43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103.77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71.76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109.6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86.75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111.78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101.98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96.35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112.24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105.67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140.99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72.55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99.33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50.56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113.16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102.9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25.68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107.5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100.66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112.29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96.4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24.28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100.12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115.41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131.03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143.2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110.58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99.83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148.87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77.18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175.7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84.68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71.45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133.4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82.51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21.77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78.42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114.17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111.73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92.33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303.01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97.98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168.96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160.8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89.74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106.05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87.88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115.97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112.08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4.47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88.74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75.5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37.38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82.15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69.0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42.19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10238.0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1.0</v>
      </c>
      <c r="L279" t="n" s="18">
        <v>96.92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12729.0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52.46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8643.0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1.0</v>
      </c>
      <c r="L281" t="n" s="18">
        <v>125.35</v>
      </c>
      <c r="M281" t="s" s="26">
        <v>24</v>
      </c>
    </row>
    <row r="282">
      <c r="A282" t="s" s="15">
        <v>510</v>
      </c>
      <c r="B282" t="n" s="29">
        <v>17211.0</v>
      </c>
      <c r="C282" t="s" s="16">
        <v>528</v>
      </c>
      <c r="D282" t="s" s="16">
        <v>529</v>
      </c>
      <c r="E282" t="s" s="16">
        <v>530</v>
      </c>
      <c r="F282" t="n" s="29">
        <v>7695.0</v>
      </c>
      <c r="G282" t="s" s="17">
        <v>531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103.15</v>
      </c>
      <c r="M282" t="s" s="26">
        <v>24</v>
      </c>
    </row>
    <row r="283">
      <c r="A283" t="s" s="15">
        <v>532</v>
      </c>
      <c r="B283" t="n" s="29">
        <v>350.0</v>
      </c>
      <c r="C283" t="s" s="16">
        <v>533</v>
      </c>
      <c r="D283" t="s" s="16">
        <v>534</v>
      </c>
      <c r="E283" t="s" s="16">
        <v>535</v>
      </c>
      <c r="F283" t="n" s="29">
        <v>13057.0</v>
      </c>
      <c r="G283" t="s" s="17">
        <v>536</v>
      </c>
      <c r="H283" t="s" s="32">
        <v>21</v>
      </c>
      <c r="I283" t="s" s="16">
        <v>22</v>
      </c>
      <c r="J283" t="s" s="16">
        <v>24</v>
      </c>
      <c r="K283" t="n" s="18">
        <v>0.31</v>
      </c>
      <c r="L283" t="n" s="18">
        <v>226.6</v>
      </c>
      <c r="M283" t="s" s="26">
        <v>24</v>
      </c>
    </row>
    <row r="284">
      <c r="A284" t="s" s="15">
        <v>532</v>
      </c>
      <c r="B284" t="n" s="29">
        <v>350.0</v>
      </c>
      <c r="C284" t="s" s="16">
        <v>533</v>
      </c>
      <c r="D284" t="s" s="16">
        <v>534</v>
      </c>
      <c r="E284" t="s" s="16">
        <v>535</v>
      </c>
      <c r="F284" t="n" s="29">
        <v>12679.0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0.92</v>
      </c>
      <c r="L284" t="n" s="18">
        <v>25.81</v>
      </c>
      <c r="M284" t="s" s="26">
        <v>24</v>
      </c>
    </row>
    <row r="285">
      <c r="A285" t="s" s="15">
        <v>538</v>
      </c>
      <c r="B285" t="n" s="29">
        <v>351.0</v>
      </c>
      <c r="C285" t="s" s="16">
        <v>539</v>
      </c>
      <c r="D285" t="s" s="16">
        <v>540</v>
      </c>
      <c r="E285" t="s" s="16">
        <v>541</v>
      </c>
      <c r="F285" t="n" s="29">
        <v>11182.0</v>
      </c>
      <c r="G285" t="s" s="17">
        <v>542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98.54</v>
      </c>
      <c r="M285" t="s" s="26">
        <v>24</v>
      </c>
    </row>
    <row r="286">
      <c r="A286" t="s" s="15">
        <v>543</v>
      </c>
      <c r="B286" t="n" s="29">
        <v>17159.0</v>
      </c>
      <c r="C286" t="s" s="16">
        <v>544</v>
      </c>
      <c r="D286" t="s" s="16">
        <v>545</v>
      </c>
      <c r="E286" t="s" s="16">
        <v>546</v>
      </c>
      <c r="F286" t="n" s="29">
        <v>5056.0</v>
      </c>
      <c r="G286" t="s" s="17">
        <v>547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78.14</v>
      </c>
      <c r="M286" t="s" s="26">
        <v>24</v>
      </c>
    </row>
    <row r="287">
      <c r="A287" t="s" s="15">
        <v>548</v>
      </c>
      <c r="B287" t="n" s="29">
        <v>16.0</v>
      </c>
      <c r="C287" t="s" s="16">
        <v>549</v>
      </c>
      <c r="D287" t="s" s="16">
        <v>550</v>
      </c>
      <c r="E287" t="s" s="16">
        <v>551</v>
      </c>
      <c r="F287" t="n" s="29">
        <v>4871.0</v>
      </c>
      <c r="G287" t="s" s="17">
        <v>552</v>
      </c>
      <c r="H287" t="s" s="32">
        <v>21</v>
      </c>
      <c r="I287" t="s" s="16">
        <v>22</v>
      </c>
      <c r="J287" t="s" s="16">
        <v>23</v>
      </c>
      <c r="K287" t="n" s="18">
        <v>0.14</v>
      </c>
      <c r="L287" t="n" s="18">
        <v>83.19</v>
      </c>
      <c r="M287" t="s" s="26">
        <v>24</v>
      </c>
    </row>
    <row r="288">
      <c r="A288" t="s" s="15">
        <v>548</v>
      </c>
      <c r="B288" t="n" s="29">
        <v>16.0</v>
      </c>
      <c r="C288" t="s" s="16">
        <v>549</v>
      </c>
      <c r="D288" t="s" s="16">
        <v>550</v>
      </c>
      <c r="E288" t="s" s="16">
        <v>551</v>
      </c>
      <c r="F288" t="n" s="29">
        <v>11885.0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41.91</v>
      </c>
      <c r="M288" t="s" s="26">
        <v>24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6279.0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87.9</v>
      </c>
      <c r="M289" t="s" s="26">
        <v>24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11765.0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71.94</v>
      </c>
      <c r="M290" t="s" s="26">
        <v>24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9727.0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0.13</v>
      </c>
      <c r="L291" t="n" s="18">
        <v>73.51</v>
      </c>
      <c r="M291" t="s" s="26">
        <v>24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12713.0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0.15</v>
      </c>
      <c r="L292" t="n" s="18">
        <v>35.0</v>
      </c>
      <c r="M292" t="s" s="26">
        <v>24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6824.0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89.55</v>
      </c>
      <c r="M293" t="s" s="26">
        <v>24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7768.0</v>
      </c>
      <c r="G294" t="s" s="17">
        <v>559</v>
      </c>
      <c r="H294" t="s" s="32">
        <v>21</v>
      </c>
      <c r="I294" t="s" s="16">
        <v>22</v>
      </c>
      <c r="J294" t="s" s="16">
        <v>24</v>
      </c>
      <c r="K294" t="n" s="18">
        <v>0.14</v>
      </c>
      <c r="L294" t="n" s="18">
        <v>131.36</v>
      </c>
      <c r="M294" t="s" s="26">
        <v>24</v>
      </c>
    </row>
    <row r="295">
      <c r="A295" t="s" s="15">
        <v>548</v>
      </c>
      <c r="B295" t="n" s="29">
        <v>131.0</v>
      </c>
      <c r="C295" t="s" s="16">
        <v>560</v>
      </c>
      <c r="D295" t="s" s="16">
        <v>561</v>
      </c>
      <c r="E295" t="s" s="16">
        <v>562</v>
      </c>
      <c r="F295" t="n" s="29">
        <v>8706.0</v>
      </c>
      <c r="G295" t="s" s="17">
        <v>563</v>
      </c>
      <c r="H295" t="s" s="32">
        <v>21</v>
      </c>
      <c r="I295" t="s" s="16">
        <v>22</v>
      </c>
      <c r="J295" t="s" s="16">
        <v>24</v>
      </c>
      <c r="K295" t="n" s="18">
        <v>1.0</v>
      </c>
      <c r="L295" t="n" s="18">
        <v>119.63</v>
      </c>
      <c r="M295" t="s" s="26">
        <v>24</v>
      </c>
    </row>
    <row r="296">
      <c r="A296" t="s" s="15">
        <v>548</v>
      </c>
      <c r="B296" t="n" s="29">
        <v>131.0</v>
      </c>
      <c r="C296" t="s" s="16">
        <v>560</v>
      </c>
      <c r="D296" t="s" s="16">
        <v>561</v>
      </c>
      <c r="E296" t="s" s="16">
        <v>562</v>
      </c>
      <c r="F296" t="n" s="29">
        <v>6759.0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0.4</v>
      </c>
      <c r="L296" t="n" s="18">
        <v>101.17</v>
      </c>
      <c r="M296" t="s" s="26">
        <v>24</v>
      </c>
    </row>
    <row r="297">
      <c r="A297" t="s" s="15">
        <v>548</v>
      </c>
      <c r="B297" t="n" s="29">
        <v>131.0</v>
      </c>
      <c r="C297" t="s" s="16">
        <v>560</v>
      </c>
      <c r="D297" t="s" s="16">
        <v>561</v>
      </c>
      <c r="E297" t="s" s="16">
        <v>562</v>
      </c>
      <c r="F297" t="n" s="29">
        <v>12453.0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0.5</v>
      </c>
      <c r="L297" t="n" s="18">
        <v>108.01</v>
      </c>
      <c r="M297" t="s" s="26">
        <v>24</v>
      </c>
    </row>
    <row r="298">
      <c r="A298" t="s" s="15">
        <v>548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9563.0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123.6</v>
      </c>
      <c r="M298" t="s" s="26">
        <v>24</v>
      </c>
    </row>
    <row r="299">
      <c r="A299" t="s" s="15">
        <v>548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6899.0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100.96</v>
      </c>
      <c r="M299" t="s" s="26">
        <v>24</v>
      </c>
    </row>
    <row r="300">
      <c r="A300" t="s" s="15">
        <v>548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9071.0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98.71</v>
      </c>
      <c r="M300" t="s" s="26">
        <v>24</v>
      </c>
    </row>
    <row r="301">
      <c r="A301" t="s" s="15">
        <v>569</v>
      </c>
      <c r="B301" t="n" s="29">
        <v>130.0</v>
      </c>
      <c r="C301" t="s" s="16">
        <v>570</v>
      </c>
      <c r="D301" t="s" s="16">
        <v>571</v>
      </c>
      <c r="E301" t="s" s="16">
        <v>572</v>
      </c>
      <c r="F301" t="n" s="29">
        <v>10554.0</v>
      </c>
      <c r="G301" t="s" s="17">
        <v>573</v>
      </c>
      <c r="H301" t="s" s="32">
        <v>21</v>
      </c>
      <c r="I301" t="s" s="16">
        <v>22</v>
      </c>
      <c r="J301" t="s" s="16">
        <v>24</v>
      </c>
      <c r="K301" t="n" s="18">
        <v>0.59</v>
      </c>
      <c r="L301" t="n" s="18">
        <v>112.23</v>
      </c>
      <c r="M301" t="s" s="26">
        <v>24</v>
      </c>
    </row>
    <row r="302">
      <c r="A302" t="s" s="15">
        <v>569</v>
      </c>
      <c r="B302" t="n" s="29">
        <v>130.0</v>
      </c>
      <c r="C302" t="s" s="16">
        <v>570</v>
      </c>
      <c r="D302" t="s" s="16">
        <v>571</v>
      </c>
      <c r="E302" t="s" s="16">
        <v>572</v>
      </c>
      <c r="F302" t="n" s="29">
        <v>5389.0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0.42</v>
      </c>
      <c r="L302" t="n" s="18">
        <v>120.05</v>
      </c>
      <c r="M302" t="s" s="26">
        <v>24</v>
      </c>
    </row>
    <row r="303">
      <c r="A303" t="s" s="15">
        <v>575</v>
      </c>
      <c r="B303" t="n" s="29">
        <v>133.0</v>
      </c>
      <c r="C303" t="s" s="16">
        <v>576</v>
      </c>
      <c r="D303" t="s" s="16">
        <v>577</v>
      </c>
      <c r="E303" t="s" s="16">
        <v>578</v>
      </c>
      <c r="F303" t="n" s="29">
        <v>11265.0</v>
      </c>
      <c r="G303" t="s" s="17">
        <v>579</v>
      </c>
      <c r="H303" t="s" s="32">
        <v>21</v>
      </c>
      <c r="I303" t="s" s="16">
        <v>22</v>
      </c>
      <c r="J303" t="s" s="16">
        <v>24</v>
      </c>
      <c r="K303" t="n" s="18">
        <v>1.0</v>
      </c>
      <c r="L303" t="n" s="18">
        <v>101.95</v>
      </c>
      <c r="M303" t="s" s="26">
        <v>24</v>
      </c>
    </row>
    <row r="304">
      <c r="A304" t="s" s="15">
        <v>575</v>
      </c>
      <c r="B304" t="n" s="29">
        <v>133.0</v>
      </c>
      <c r="C304" t="s" s="16">
        <v>576</v>
      </c>
      <c r="D304" t="s" s="16">
        <v>577</v>
      </c>
      <c r="E304" t="s" s="16">
        <v>578</v>
      </c>
      <c r="F304" t="n" s="29">
        <v>9071.0</v>
      </c>
      <c r="G304" t="s" s="17">
        <v>568</v>
      </c>
      <c r="H304" t="s" s="32">
        <v>21</v>
      </c>
      <c r="I304" t="s" s="16">
        <v>22</v>
      </c>
      <c r="J304" t="s" s="16">
        <v>24</v>
      </c>
      <c r="K304" t="n" s="18">
        <v>0.4</v>
      </c>
      <c r="L304" t="n" s="18">
        <v>101.93</v>
      </c>
      <c r="M304" t="s" s="26">
        <v>24</v>
      </c>
    </row>
    <row r="305">
      <c r="A305" t="s" s="15">
        <v>580</v>
      </c>
      <c r="B305" t="n" s="29">
        <v>374.0</v>
      </c>
      <c r="C305" t="s" s="16">
        <v>581</v>
      </c>
      <c r="D305" t="s" s="16">
        <v>582</v>
      </c>
      <c r="E305" t="s" s="16">
        <v>583</v>
      </c>
      <c r="F305" t="n" s="29">
        <v>14217.0</v>
      </c>
      <c r="G305" t="s" s="17">
        <v>584</v>
      </c>
      <c r="H305" t="s" s="32">
        <v>21</v>
      </c>
      <c r="I305" t="s" s="16">
        <v>22</v>
      </c>
      <c r="J305" t="s" s="16">
        <v>24</v>
      </c>
      <c r="K305" t="n" s="18">
        <v>0.1</v>
      </c>
      <c r="L305" t="n" s="18">
        <v>106.46</v>
      </c>
      <c r="M305" t="s" s="26">
        <v>24</v>
      </c>
    </row>
    <row r="306">
      <c r="A306" t="s" s="15">
        <v>580</v>
      </c>
      <c r="B306" t="n" s="29">
        <v>374.0</v>
      </c>
      <c r="C306" t="s" s="16">
        <v>581</v>
      </c>
      <c r="D306" t="s" s="16">
        <v>582</v>
      </c>
      <c r="E306" t="s" s="16">
        <v>583</v>
      </c>
      <c r="F306" t="n" s="29">
        <v>9300.0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0.15</v>
      </c>
      <c r="L306" t="n" s="18">
        <v>125.76</v>
      </c>
      <c r="M306" t="s" s="26">
        <v>24</v>
      </c>
    </row>
    <row r="307">
      <c r="A307" t="s" s="15">
        <v>580</v>
      </c>
      <c r="B307" t="n" s="29">
        <v>374.0</v>
      </c>
      <c r="C307" t="s" s="16">
        <v>581</v>
      </c>
      <c r="D307" t="s" s="16">
        <v>582</v>
      </c>
      <c r="E307" t="s" s="16">
        <v>583</v>
      </c>
      <c r="F307" t="n" s="29">
        <v>6693.0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131.87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11369.0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121.53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9586.0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171.52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8925.0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101.33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12292.0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</v>
      </c>
      <c r="L311" t="n" s="18">
        <v>128.46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6401.0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151.78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12750.0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183.27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8509.0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0.2</v>
      </c>
      <c r="L314" t="n" s="18">
        <v>145.14</v>
      </c>
      <c r="M314" t="s" s="26">
        <v>24</v>
      </c>
    </row>
    <row r="315">
      <c r="A315" t="s" s="15">
        <v>580</v>
      </c>
      <c r="B315" t="n" s="29">
        <v>372.0</v>
      </c>
      <c r="C315" t="s" s="16">
        <v>594</v>
      </c>
      <c r="D315" t="s" s="16">
        <v>595</v>
      </c>
      <c r="E315" t="s" s="16">
        <v>583</v>
      </c>
      <c r="F315" t="n" s="29">
        <v>7282.0</v>
      </c>
      <c r="G315" t="s" s="17">
        <v>596</v>
      </c>
      <c r="H315" t="s" s="32">
        <v>21</v>
      </c>
      <c r="I315" t="s" s="16">
        <v>22</v>
      </c>
      <c r="J315" t="s" s="16">
        <v>24</v>
      </c>
      <c r="K315" t="n" s="18">
        <v>1.0</v>
      </c>
      <c r="L315" t="n" s="18">
        <v>129.2</v>
      </c>
      <c r="M315" t="s" s="26">
        <v>24</v>
      </c>
    </row>
    <row r="316">
      <c r="A316" t="s" s="15">
        <v>580</v>
      </c>
      <c r="B316" t="n" s="29">
        <v>372.0</v>
      </c>
      <c r="C316" t="s" s="16">
        <v>594</v>
      </c>
      <c r="D316" t="s" s="16">
        <v>595</v>
      </c>
      <c r="E316" t="s" s="16">
        <v>583</v>
      </c>
      <c r="F316" t="n" s="29">
        <v>6867.0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0.28</v>
      </c>
      <c r="L316" t="n" s="18">
        <v>71.8</v>
      </c>
      <c r="M316" t="s" s="26">
        <v>24</v>
      </c>
    </row>
    <row r="317">
      <c r="A317" t="s" s="15">
        <v>580</v>
      </c>
      <c r="B317" t="n" s="29">
        <v>372.0</v>
      </c>
      <c r="C317" t="s" s="16">
        <v>594</v>
      </c>
      <c r="D317" t="s" s="16">
        <v>595</v>
      </c>
      <c r="E317" t="s" s="16">
        <v>583</v>
      </c>
      <c r="F317" t="n" s="29">
        <v>8520.0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129.91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6605.0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125.74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10285.0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133.73</v>
      </c>
      <c r="M319" t="s" s="26">
        <v>24</v>
      </c>
    </row>
    <row r="320">
      <c r="A320" t="s" s="15">
        <v>601</v>
      </c>
      <c r="B320" t="n" s="29">
        <v>13.0</v>
      </c>
      <c r="C320" t="s" s="16">
        <v>602</v>
      </c>
      <c r="D320" t="s" s="16">
        <v>603</v>
      </c>
      <c r="E320" t="s" s="16">
        <v>604</v>
      </c>
      <c r="F320" t="n" s="29">
        <v>9343.0</v>
      </c>
      <c r="G320" t="s" s="17">
        <v>605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105.15</v>
      </c>
      <c r="M320" t="s" s="26">
        <v>24</v>
      </c>
    </row>
    <row r="321">
      <c r="A321" t="s" s="15">
        <v>606</v>
      </c>
      <c r="B321" t="n" s="29">
        <v>371.0</v>
      </c>
      <c r="C321" t="s" s="16">
        <v>607</v>
      </c>
      <c r="D321" t="s" s="16">
        <v>608</v>
      </c>
      <c r="E321" t="s" s="16">
        <v>609</v>
      </c>
      <c r="F321" t="n" s="29">
        <v>12292.0</v>
      </c>
      <c r="G321" t="s" s="17">
        <v>590</v>
      </c>
      <c r="H321" t="s" s="32">
        <v>21</v>
      </c>
      <c r="I321" t="s" s="16">
        <v>22</v>
      </c>
      <c r="J321" t="s" s="16">
        <v>23</v>
      </c>
      <c r="K321" t="n" s="18">
        <v>0.2</v>
      </c>
      <c r="L321" t="n" s="18">
        <v>30.91</v>
      </c>
      <c r="M321" t="s" s="26">
        <v>24</v>
      </c>
    </row>
    <row r="322">
      <c r="A322" t="s" s="15">
        <v>606</v>
      </c>
      <c r="B322" t="n" s="29">
        <v>371.0</v>
      </c>
      <c r="C322" t="s" s="16">
        <v>607</v>
      </c>
      <c r="D322" t="s" s="16">
        <v>608</v>
      </c>
      <c r="E322" t="s" s="16">
        <v>609</v>
      </c>
      <c r="F322" t="n" s="29">
        <v>9907.0</v>
      </c>
      <c r="G322" t="s" s="17">
        <v>147</v>
      </c>
      <c r="H322" t="s" s="32">
        <v>21</v>
      </c>
      <c r="I322" t="s" s="16">
        <v>22</v>
      </c>
      <c r="J322" t="s" s="16">
        <v>24</v>
      </c>
      <c r="K322" t="n" s="18">
        <v>0.1</v>
      </c>
      <c r="L322" t="n" s="18">
        <v>284.35</v>
      </c>
      <c r="M322" t="s" s="26">
        <v>24</v>
      </c>
    </row>
    <row r="323">
      <c r="A323" t="s" s="15">
        <v>610</v>
      </c>
      <c r="B323" t="n" s="29">
        <v>373.0</v>
      </c>
      <c r="C323" t="s" s="16">
        <v>611</v>
      </c>
      <c r="D323" t="s" s="16">
        <v>612</v>
      </c>
      <c r="E323" t="s" s="16">
        <v>613</v>
      </c>
      <c r="F323" t="n" s="29">
        <v>11900.0</v>
      </c>
      <c r="G323" t="s" s="17">
        <v>614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75.05</v>
      </c>
      <c r="M323" t="s" s="26">
        <v>24</v>
      </c>
    </row>
    <row r="324">
      <c r="A324" t="s" s="15">
        <v>610</v>
      </c>
      <c r="B324" t="n" s="29">
        <v>373.0</v>
      </c>
      <c r="C324" t="s" s="16">
        <v>611</v>
      </c>
      <c r="D324" t="s" s="16">
        <v>612</v>
      </c>
      <c r="E324" t="s" s="16">
        <v>613</v>
      </c>
      <c r="F324" t="n" s="29">
        <v>8100.0</v>
      </c>
      <c r="G324" t="s" s="17">
        <v>615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141.46</v>
      </c>
      <c r="M324" t="s" s="26">
        <v>24</v>
      </c>
    </row>
    <row r="325">
      <c r="A325" t="s" s="15">
        <v>616</v>
      </c>
      <c r="B325" t="n" s="29">
        <v>14001.0</v>
      </c>
      <c r="C325" t="s" s="16">
        <v>617</v>
      </c>
      <c r="D325" t="s" s="16">
        <v>618</v>
      </c>
      <c r="E325" t="s" s="16">
        <v>619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87.34</v>
      </c>
      <c r="M325" t="s" s="26">
        <v>24</v>
      </c>
    </row>
    <row r="326">
      <c r="A326" t="s" s="15">
        <v>616</v>
      </c>
      <c r="B326" t="n" s="29">
        <v>14141.0</v>
      </c>
      <c r="C326" t="s" s="16">
        <v>620</v>
      </c>
      <c r="D326" t="s" s="16">
        <v>621</v>
      </c>
      <c r="E326" t="s" s="16">
        <v>622</v>
      </c>
      <c r="F326" t="n" s="29">
        <v>2269.0</v>
      </c>
      <c r="G326" t="s" s="17">
        <v>623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72.65</v>
      </c>
      <c r="M326" t="s" s="26">
        <v>24</v>
      </c>
    </row>
    <row r="327">
      <c r="A327" t="s" s="15">
        <v>616</v>
      </c>
      <c r="B327" t="n" s="29">
        <v>14141.0</v>
      </c>
      <c r="C327" t="s" s="16">
        <v>620</v>
      </c>
      <c r="D327" t="s" s="16">
        <v>621</v>
      </c>
      <c r="E327" t="s" s="16">
        <v>622</v>
      </c>
      <c r="F327" t="n" s="29">
        <v>7198.0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80.48</v>
      </c>
      <c r="M327" t="s" s="26">
        <v>24</v>
      </c>
    </row>
    <row r="328">
      <c r="A328" t="s" s="15">
        <v>616</v>
      </c>
      <c r="B328" t="n" s="29">
        <v>14141.0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24</v>
      </c>
      <c r="K328" t="n" s="18">
        <v>0.2</v>
      </c>
      <c r="L328" t="n" s="18">
        <v>154.76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5887.0</v>
      </c>
      <c r="G329" t="s" s="17">
        <v>625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196.82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11068.0</v>
      </c>
      <c r="G330" t="s" s="17">
        <v>626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37.18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6836.0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87.65</v>
      </c>
      <c r="M331" t="s" s="26">
        <v>24</v>
      </c>
    </row>
    <row r="332">
      <c r="A332" t="s" s="15">
        <v>616</v>
      </c>
      <c r="B332" t="n" s="29">
        <v>14630.0</v>
      </c>
      <c r="C332" t="s" s="16">
        <v>628</v>
      </c>
      <c r="D332" t="s" s="16">
        <v>629</v>
      </c>
      <c r="E332" t="s" s="16">
        <v>630</v>
      </c>
      <c r="F332" t="n" s="29">
        <v>5404.0</v>
      </c>
      <c r="G332" t="s" s="17">
        <v>631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147.08</v>
      </c>
      <c r="M332" t="s" s="26">
        <v>24</v>
      </c>
    </row>
    <row r="333">
      <c r="A333" t="s" s="15">
        <v>632</v>
      </c>
      <c r="B333" t="n" s="29">
        <v>31158.0</v>
      </c>
      <c r="C333" t="s" s="16">
        <v>633</v>
      </c>
      <c r="D333" t="s" s="16">
        <v>634</v>
      </c>
      <c r="E333" t="s" s="16">
        <v>635</v>
      </c>
      <c r="F333" t="n" s="29">
        <v>7206.0</v>
      </c>
      <c r="G333" t="s" s="17">
        <v>636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117.85</v>
      </c>
      <c r="M333" t="s" s="26">
        <v>24</v>
      </c>
    </row>
    <row r="334">
      <c r="A334" t="s" s="15">
        <v>637</v>
      </c>
      <c r="B334" t="n" s="29">
        <v>14041.0</v>
      </c>
      <c r="C334" t="s" s="16">
        <v>638</v>
      </c>
      <c r="D334" t="s" s="16">
        <v>639</v>
      </c>
      <c r="E334" t="s" s="16">
        <v>640</v>
      </c>
      <c r="F334" t="n" s="29">
        <v>5887.0</v>
      </c>
      <c r="G334" t="s" s="17">
        <v>625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105.2</v>
      </c>
      <c r="M334" t="s" s="26">
        <v>24</v>
      </c>
    </row>
    <row r="335">
      <c r="A335" t="s" s="15">
        <v>637</v>
      </c>
      <c r="B335" t="n" s="29">
        <v>14041.0</v>
      </c>
      <c r="C335" t="s" s="16">
        <v>638</v>
      </c>
      <c r="D335" t="s" s="16">
        <v>639</v>
      </c>
      <c r="E335" t="s" s="16">
        <v>640</v>
      </c>
      <c r="F335" t="n" s="29">
        <v>12177.0</v>
      </c>
      <c r="G335" t="s" s="17">
        <v>641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95.5</v>
      </c>
      <c r="M335" t="s" s="26">
        <v>24</v>
      </c>
    </row>
    <row r="336">
      <c r="A336" t="s" s="15">
        <v>637</v>
      </c>
      <c r="B336" t="n" s="29">
        <v>14041.0</v>
      </c>
      <c r="C336" t="s" s="16">
        <v>638</v>
      </c>
      <c r="D336" t="s" s="16">
        <v>639</v>
      </c>
      <c r="E336" t="s" s="16">
        <v>640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117.37</v>
      </c>
      <c r="M336" t="s" s="26">
        <v>24</v>
      </c>
    </row>
    <row r="337">
      <c r="A337" t="s" s="15">
        <v>642</v>
      </c>
      <c r="B337" t="n" s="29">
        <v>14450.0</v>
      </c>
      <c r="C337" t="s" s="16">
        <v>643</v>
      </c>
      <c r="D337" t="s" s="16">
        <v>644</v>
      </c>
      <c r="E337" t="s" s="16">
        <v>630</v>
      </c>
      <c r="F337" t="n" s="29">
        <v>8928.0</v>
      </c>
      <c r="G337" t="s" s="17">
        <v>645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111.46</v>
      </c>
      <c r="M337" t="s" s="26">
        <v>24</v>
      </c>
    </row>
    <row r="338">
      <c r="A338" t="s" s="15">
        <v>642</v>
      </c>
      <c r="B338" t="n" s="29">
        <v>14450.0</v>
      </c>
      <c r="C338" t="s" s="16">
        <v>643</v>
      </c>
      <c r="D338" t="s" s="16">
        <v>644</v>
      </c>
      <c r="E338" t="s" s="16">
        <v>630</v>
      </c>
      <c r="F338" t="n" s="29">
        <v>9651.0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33.78</v>
      </c>
      <c r="M338" t="s" s="26">
        <v>24</v>
      </c>
    </row>
    <row r="339">
      <c r="A339" t="s" s="15">
        <v>642</v>
      </c>
      <c r="B339" t="n" s="29">
        <v>14450.0</v>
      </c>
      <c r="C339" t="s" s="16">
        <v>643</v>
      </c>
      <c r="D339" t="s" s="16">
        <v>644</v>
      </c>
      <c r="E339" t="s" s="16">
        <v>630</v>
      </c>
      <c r="F339" t="n" s="29">
        <v>8363.0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88.25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5404.0</v>
      </c>
      <c r="G340" t="s" s="17">
        <v>631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107.21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11068.0</v>
      </c>
      <c r="G341" t="s" s="17">
        <v>626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105.54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6836.0</v>
      </c>
      <c r="G342" t="s" s="17">
        <v>627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75.61</v>
      </c>
      <c r="M342" t="s" s="26">
        <v>24</v>
      </c>
    </row>
    <row r="343">
      <c r="A343" t="s" s="15">
        <v>642</v>
      </c>
      <c r="B343" t="n" s="29">
        <v>14300.0</v>
      </c>
      <c r="C343" t="s" s="16">
        <v>648</v>
      </c>
      <c r="D343" t="s" s="16">
        <v>649</v>
      </c>
      <c r="E343" t="s" s="16">
        <v>630</v>
      </c>
      <c r="F343" t="n" s="29">
        <v>8363.0</v>
      </c>
      <c r="G343" t="s" s="17">
        <v>647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171.49</v>
      </c>
      <c r="M343" t="s" s="26">
        <v>24</v>
      </c>
    </row>
    <row r="344" spans="1:13" x14ac:dyDescent="0.25">
      <c r="A344" s="19" t="s">
        <v>642</v>
      </c>
      <c r="B344" s="21" t="n">
        <v>14300.0</v>
      </c>
      <c r="C344" s="20" t="s">
        <v>648</v>
      </c>
      <c r="D344" s="20" t="s">
        <v>649</v>
      </c>
      <c r="E344" s="21" t="s">
        <v>630</v>
      </c>
      <c r="F344" s="21" t="n">
        <v>5887.0</v>
      </c>
      <c r="G344" s="19" t="s">
        <v>625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47.08</v>
      </c>
      <c r="M344" s="26" t="s">
        <v>24</v>
      </c>
    </row>
    <row r="345" spans="1:13" x14ac:dyDescent="0.25">
      <c r="A345" s="19" t="s">
        <v>642</v>
      </c>
      <c r="B345" s="21" t="n">
        <v>14300.0</v>
      </c>
      <c r="C345" s="20" t="s">
        <v>648</v>
      </c>
      <c r="D345" s="20" t="s">
        <v>649</v>
      </c>
      <c r="E345" s="21" t="s">
        <v>630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127.46</v>
      </c>
      <c r="M345" s="26" t="s">
        <v>24</v>
      </c>
    </row>
    <row r="346" spans="1:13" x14ac:dyDescent="0.25">
      <c r="A346" s="19" t="s">
        <v>642</v>
      </c>
      <c r="B346" s="21" t="n">
        <v>14300.0</v>
      </c>
      <c r="C346" s="20" t="s">
        <v>648</v>
      </c>
      <c r="D346" s="20" t="s">
        <v>649</v>
      </c>
      <c r="E346" s="21" t="s">
        <v>630</v>
      </c>
      <c r="F346" s="21" t="n">
        <v>10776.0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131.86</v>
      </c>
      <c r="M346" s="26" t="s">
        <v>24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11437.0</v>
      </c>
      <c r="G347" s="19" t="s">
        <v>656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474.64</v>
      </c>
      <c r="M347" s="26" t="s">
        <v>24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12265.0</v>
      </c>
      <c r="G348" s="19" t="s">
        <v>657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94.64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29.1</v>
      </c>
      <c r="M350" s="26" t="s">
        <v>24</v>
      </c>
    </row>
    <row r="351" spans="1:13" x14ac:dyDescent="0.25">
      <c r="A351" s="19" t="s">
        <v>652</v>
      </c>
      <c r="B351" s="21" t="n">
        <v>19459.0</v>
      </c>
      <c r="C351" s="20" t="s">
        <v>658</v>
      </c>
      <c r="D351" s="20" t="s">
        <v>659</v>
      </c>
      <c r="E351" s="21" t="s">
        <v>655</v>
      </c>
      <c r="F351" s="21" t="n">
        <v>11437.0</v>
      </c>
      <c r="G351" s="19" t="s">
        <v>656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88.67</v>
      </c>
      <c r="M351" s="26" t="s">
        <v>24</v>
      </c>
    </row>
    <row r="352" spans="1:13" x14ac:dyDescent="0.25">
      <c r="A352" s="19" t="s">
        <v>652</v>
      </c>
      <c r="B352" s="21" t="n">
        <v>31066.0</v>
      </c>
      <c r="C352" s="20" t="s">
        <v>660</v>
      </c>
      <c r="D352" s="20" t="s">
        <v>654</v>
      </c>
      <c r="E352" s="21" t="s">
        <v>655</v>
      </c>
      <c r="F352" s="21" t="n">
        <v>5309.0</v>
      </c>
      <c r="G352" s="19" t="s">
        <v>661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99.11</v>
      </c>
      <c r="M352" s="26" t="s">
        <v>24</v>
      </c>
    </row>
    <row r="353" spans="1:13" x14ac:dyDescent="0.25">
      <c r="A353" s="19" t="s">
        <v>662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157.32</v>
      </c>
      <c r="L353" s="23" t="n">
        <v>100.0</v>
      </c>
      <c r="M353" s="26" t="s">
        <v>663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