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<sst xmlns="http://schemas.openxmlformats.org/spreadsheetml/2006/main" count="20931" uniqueCount="2256">
  <si>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</si>
  <si>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</si>
  <si>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</si>
  <si>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</si>
  <si>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</si>
  <si>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</si>
  <si>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</si>
  <si>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</si>
  <si>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</si>
  <si>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</si>
  <si>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</si>
  <si>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</si>
  <si>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</si>
  <si>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</si>
  <si>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05.06.2025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</si>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</sst>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80.17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93.22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115.91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51.91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108.35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109.64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93.05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82.96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89.36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110.87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114.14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111.13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95.21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84.61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104.62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129.46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116.26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110.46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81.59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134.83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110.17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111.98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135.48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124.84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102.43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109.57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117.94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118.59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109.47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7.07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18.09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27.29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100.12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340.87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101.74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76.21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10.34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58.85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35.89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80.87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102.4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119.35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109.7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73.7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87.48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161.3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86.27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77.73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98.87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117.83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101.05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67.13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112.45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74.4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85.04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111.81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101.74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111.4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110.43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47.57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35.65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109.64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111.57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110.64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114.35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73.04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105.26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99.13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116.13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146.09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52.54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96.78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109.06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104.61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110.23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111.3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71.42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94.52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49.83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82.99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25</v>
      </c>
      <c r="I99" t="s" s="16">
        <v>26</v>
      </c>
      <c r="J99" t="s" s="16">
        <v>22</v>
      </c>
      <c r="K99" t="n" s="18">
        <v>0.1</v>
      </c>
      <c r="L99" t="n" s="18">
        <v>42.61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47.52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169.04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150.44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107.54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101.46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122.33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90.3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105.48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84.7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88.54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113.04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91.88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63.48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128.17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96.32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131.39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106.37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104.73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111.28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125.37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94.45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133.2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97.74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146.64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105.57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115.55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56.21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120.83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110.48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124.12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117.82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57.61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91.22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40.78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34.0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12.96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132.24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135.91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110.66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108.2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43.91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117.88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114.55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116.88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107.9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70.64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158.08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106.96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114.24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99.18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260.23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108.28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116.94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76.91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118.97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119.07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111.67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129.55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133.88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44.29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120.95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80.18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37.47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109.35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76.27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281.05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123.34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111.79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137.16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107.9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116.08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83.81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68.07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117.5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116.5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144.54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132.63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92.04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15.22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53.32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707.03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260.54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108.59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140.46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95.24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133.56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111.48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75.09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55.89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58.72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145.12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96.64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51.76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102.45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82.31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71.33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91.84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121.64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56.27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36.46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107.59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123.65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67.84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106.09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109.29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112.92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104.68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74.65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106.59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70.26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113.43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161.57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69.49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83.43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68.07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56.05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83.78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91.04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20.77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115.36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76.03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29.36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59.82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145.34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113.13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150.35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330.51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79.02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107.08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195.09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125.75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97.84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167.14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127.31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121.27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70.48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86.36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173.61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104.55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107.18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86.06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147.51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14.22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106.65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113.87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56.82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7.82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18.49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16.49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190.26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25</v>
      </c>
      <c r="I263" t="s" s="16">
        <v>26</v>
      </c>
      <c r="J263" t="s" s="16">
        <v>22</v>
      </c>
      <c r="K263" t="n" s="18">
        <v>1.0</v>
      </c>
      <c r="L263" t="n" s="18">
        <v>74.27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72.05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161.31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47.38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42.97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70.65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74.04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64.33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72.43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59.48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85.86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112.62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62.52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35.07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76.46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64.44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82.81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122.37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100.0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100.68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139.85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80.48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87.86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113.75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117.47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110.34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69.81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114.81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134.51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89.1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128.07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116.05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109.54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148.02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68.9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230.11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111.18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133.15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157.62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106.2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118.56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104.49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106.84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115.74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108.74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110.16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122.66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132.34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11.83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78.62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24.66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109.28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49.63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104.11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115.36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86.12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131.6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89.84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107.93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73.11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147.53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136.37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93.0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12.55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76.95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134.45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125.15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60.84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182.74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110.47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60.3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87.79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56.44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114.0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110.41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111.03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121.83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90.33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131.91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67.3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109.35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99.75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387.36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125.84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134.57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124.47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38.04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126.84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90.83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141.06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74.52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74.97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81.83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153.54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79.0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59.29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185.56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113.01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75.13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102.66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69.58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119.21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122.8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21.25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365.86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106.44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148.82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63.82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127.26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111.15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119.16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128.81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110.72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77.01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143.68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144.67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128.75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105.7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69.32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112.12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89.61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124.68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95.37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103.14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18.78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109.36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113.91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114.45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107.18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94.94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15.32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61.92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106.01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112.5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116.31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122.63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111.69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111.09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107.88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112.99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106.67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111.28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57.76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63.14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70.13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111.61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104.36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112.5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99.87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101.73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106.66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47.48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22.69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111.36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113.15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131.47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29.71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86.6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106.49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131.6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125.73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51.38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107.63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95.29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97.56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98.91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92.61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104.62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157.39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88.33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46.41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105.13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107.24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100.19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107.76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110.06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114.12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100.49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109.5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83.72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104.29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95.77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80.93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106.28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103.01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185.26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115.19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78.0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115.71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226.28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107.82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97.32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40.77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29.49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47.31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118.59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89.29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93.18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108.85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110.19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103.21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111.04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113.01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114.85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104.87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101.92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116.35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110.55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140.71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111.35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38.97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109.68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109.33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109.33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164.36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83.72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64.87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111.61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91.35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114.17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113.72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116.92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114.62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121.02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90.02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22.56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103.49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127.11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106.9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105.84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210.0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117.45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283.46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133.59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103.72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113.53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151.35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724.36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851</v>
      </c>
      <c r="I516" t="s" s="16">
        <v>852</v>
      </c>
      <c r="J516" t="s" s="16">
        <v>22</v>
      </c>
      <c r="K516" t="n" s="18">
        <v>1.0</v>
      </c>
      <c r="L516" t="n" s="18">
        <v>2.52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106.15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37.95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118.14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133.28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118.99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96.22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84.94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58.01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41.96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208.77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102.63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124.35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125.83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105.19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125.57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200.26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85.13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106.82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58.85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65.38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200.26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110.45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80.51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106.73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133.85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112.05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104.81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132.71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111.73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121.92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125.51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86.54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49.81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118.85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129.38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40.19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64.81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185.47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126.09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118.1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81.35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188.14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66.88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138.14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109.62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94.04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115.0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117.05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104.14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84.81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118.33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109.81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110.51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120.38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112.58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358.33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45.83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124.17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34.23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102.88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99.35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94.64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115.58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261.41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154.29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104.14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107.88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42.31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12.88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46.28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147.24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154.94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177.76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121.6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160.38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113.72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126.47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51.7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7.5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94.17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93.99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117.5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164.42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32.71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26.09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38.65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84.01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174.55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146.75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101.09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113.4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108.69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122.12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113.01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73.7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120.45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141.72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111.12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95.78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99.42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64.55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73.21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120.51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95.05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120.0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91.35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109.09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87.44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150.45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134.68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106.28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115.83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128.08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134.36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193.01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115.96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80.32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108.08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131.41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111.22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118.59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110.9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125.06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56.03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111.41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91.64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43.27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118.18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111.47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96.27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121.41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51.6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74.55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93.34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74.04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62.18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94.32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78.78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86.28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83.93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131.99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124.59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182.69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111.69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153.78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11.41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48.27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108.21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109.74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50.51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85.71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86.09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104.23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93.27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113.08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111.28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143.27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77.27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118.02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112.82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66.07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151.54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33.93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88.01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244.24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92.21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95.77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99.94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54.62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72.76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111.09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113.96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83.36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135.06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121.79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128.81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87.63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104.1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112.56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124.17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96.03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107.95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36.54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113.56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147.44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103.4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45.86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111.47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84.9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123.72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34.04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122.69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137.82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122.56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84.49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85.51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95.0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106.6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46.15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88.8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75.89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30.28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87.95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77.95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101.79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83.46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96.41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96.83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164.62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108.69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129.1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49.74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115.38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84.5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73.59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79.55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117.05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118.51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112.66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107.88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25.45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2.35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88.56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109.04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53.81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68.97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105.13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71.67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108.27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97.08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79.3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66.96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99.68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71.73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29.81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19.55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120.06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137.69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102.95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71.92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28.98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14454.0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9.74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12238.0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106.66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9990.0</v>
      </c>
      <c r="G763" t="s" s="17">
        <v>1337</v>
      </c>
      <c r="H763" t="s" s="32">
        <v>25</v>
      </c>
      <c r="I763" t="s" s="16">
        <v>26</v>
      </c>
      <c r="J763" t="s" s="16">
        <v>22</v>
      </c>
      <c r="K763" t="n" s="18">
        <v>1.0</v>
      </c>
      <c r="L763" t="n" s="18">
        <v>109.01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12731.0</v>
      </c>
      <c r="G764" t="s" s="17">
        <v>1338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75.83</v>
      </c>
    </row>
    <row r="765">
      <c r="A765" t="s" s="15">
        <v>1329</v>
      </c>
      <c r="B765" t="n" s="29">
        <v>24619.0</v>
      </c>
      <c r="C765" t="s" s="16">
        <v>1339</v>
      </c>
      <c r="D765" t="s" s="16">
        <v>1331</v>
      </c>
      <c r="E765" t="s" s="16">
        <v>1036</v>
      </c>
      <c r="F765" t="n" s="29">
        <v>6936.0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0.92</v>
      </c>
      <c r="L765" t="n" s="18">
        <v>116.99</v>
      </c>
    </row>
    <row r="766">
      <c r="A766" t="s" s="15">
        <v>1329</v>
      </c>
      <c r="B766" t="n" s="29">
        <v>55056.0</v>
      </c>
      <c r="C766" t="s" s="16">
        <v>1341</v>
      </c>
      <c r="D766" t="s" s="16">
        <v>1342</v>
      </c>
      <c r="E766" t="s" s="16">
        <v>1343</v>
      </c>
      <c r="F766" t="n" s="29">
        <v>5516.0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0.4</v>
      </c>
      <c r="L766" t="n" s="18">
        <v>299.87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13241.0</v>
      </c>
      <c r="G767" t="s" s="17">
        <v>1345</v>
      </c>
      <c r="H767" t="s" s="32">
        <v>20</v>
      </c>
      <c r="I767" t="s" s="16">
        <v>21</v>
      </c>
      <c r="J767" t="s" s="16">
        <v>29</v>
      </c>
      <c r="K767" t="n" s="18">
        <v>0.8</v>
      </c>
      <c r="L767" t="n" s="18">
        <v>131.35</v>
      </c>
    </row>
    <row r="768">
      <c r="A768" t="s" s="15">
        <v>1329</v>
      </c>
      <c r="B768" t="n" s="29">
        <v>24574.0</v>
      </c>
      <c r="C768" t="s" s="16">
        <v>1346</v>
      </c>
      <c r="D768" t="s" s="16">
        <v>1347</v>
      </c>
      <c r="E768" t="s" s="16">
        <v>1036</v>
      </c>
      <c r="F768" t="n" s="29">
        <v>5066.0</v>
      </c>
      <c r="G768" t="s" s="17">
        <v>1348</v>
      </c>
      <c r="H768" t="s" s="32">
        <v>25</v>
      </c>
      <c r="I768" t="s" s="16">
        <v>26</v>
      </c>
      <c r="J768" t="s" s="16">
        <v>29</v>
      </c>
      <c r="K768" t="n" s="18">
        <v>1.0</v>
      </c>
      <c r="L768" t="n" s="18">
        <v>153.73</v>
      </c>
    </row>
    <row r="769">
      <c r="A769" t="s" s="15">
        <v>1329</v>
      </c>
      <c r="B769" t="n" s="29">
        <v>24256.0</v>
      </c>
      <c r="C769" t="s" s="16">
        <v>1349</v>
      </c>
      <c r="D769" t="s" s="16">
        <v>1350</v>
      </c>
      <c r="E769" t="s" s="16">
        <v>1351</v>
      </c>
      <c r="F769" t="n" s="29">
        <v>8154.0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107.56</v>
      </c>
    </row>
    <row r="770">
      <c r="A770" t="s" s="15">
        <v>1353</v>
      </c>
      <c r="B770" t="n" s="29">
        <v>7381.0</v>
      </c>
      <c r="C770" t="s" s="16">
        <v>1354</v>
      </c>
      <c r="D770" t="s" s="16">
        <v>1355</v>
      </c>
      <c r="E770" t="s" s="16">
        <v>1356</v>
      </c>
      <c r="F770" t="n" s="29">
        <v>10206.0</v>
      </c>
      <c r="G770" t="s" s="17">
        <v>1357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73.94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10873.0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30.06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12552.0</v>
      </c>
      <c r="G772" t="s" s="17">
        <v>1359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82.39</v>
      </c>
    </row>
    <row r="773">
      <c r="A773" t="s" s="15">
        <v>1353</v>
      </c>
      <c r="B773" t="n" s="29">
        <v>7381.0</v>
      </c>
      <c r="C773" t="s" s="16">
        <v>1354</v>
      </c>
      <c r="D773" t="s" s="16">
        <v>1355</v>
      </c>
      <c r="E773" t="s" s="16">
        <v>1356</v>
      </c>
      <c r="F773" t="n" s="29">
        <v>13730.0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69.04</v>
      </c>
    </row>
    <row r="774">
      <c r="A774" t="s" s="15">
        <v>1353</v>
      </c>
      <c r="B774" t="n" s="29">
        <v>1005.0</v>
      </c>
      <c r="C774" t="s" s="16">
        <v>1361</v>
      </c>
      <c r="D774" t="s" s="16">
        <v>1362</v>
      </c>
      <c r="E774" t="s" s="16">
        <v>536</v>
      </c>
      <c r="F774" t="n" s="29">
        <v>11354.0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88.4</v>
      </c>
    </row>
    <row r="775">
      <c r="A775" t="s" s="15">
        <v>1353</v>
      </c>
      <c r="B775" t="n" s="29">
        <v>55028.0</v>
      </c>
      <c r="C775" t="s" s="16">
        <v>1364</v>
      </c>
      <c r="D775" t="s" s="16">
        <v>1365</v>
      </c>
      <c r="E775" t="s" s="16">
        <v>1366</v>
      </c>
      <c r="F775" t="n" s="29">
        <v>8261.0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43.85</v>
      </c>
    </row>
    <row r="776">
      <c r="A776" t="s" s="15">
        <v>1353</v>
      </c>
      <c r="B776" t="n" s="29">
        <v>24318.0</v>
      </c>
      <c r="C776" t="s" s="16">
        <v>1368</v>
      </c>
      <c r="D776" t="s" s="16">
        <v>1355</v>
      </c>
      <c r="E776" t="s" s="16">
        <v>1356</v>
      </c>
      <c r="F776" t="n" s="29">
        <v>7633.0</v>
      </c>
      <c r="G776" t="s" s="17">
        <v>1369</v>
      </c>
      <c r="H776" t="s" s="32">
        <v>25</v>
      </c>
      <c r="I776" t="s" s="16">
        <v>26</v>
      </c>
      <c r="J776" t="s" s="16">
        <v>22</v>
      </c>
      <c r="K776" t="n" s="18">
        <v>1.0</v>
      </c>
      <c r="L776" t="n" s="18">
        <v>64.77</v>
      </c>
    </row>
    <row r="777">
      <c r="A777" t="s" s="15">
        <v>1353</v>
      </c>
      <c r="B777" t="n" s="29">
        <v>55091.0</v>
      </c>
      <c r="C777" t="s" s="16">
        <v>1370</v>
      </c>
      <c r="D777" t="s" s="16">
        <v>1355</v>
      </c>
      <c r="E777" t="s" s="16">
        <v>1356</v>
      </c>
      <c r="F777" t="n" s="29">
        <v>9037.0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109.42</v>
      </c>
    </row>
    <row r="778">
      <c r="A778" t="s" s="15">
        <v>1353</v>
      </c>
      <c r="B778" t="n" s="29">
        <v>25333.0</v>
      </c>
      <c r="C778" t="s" s="16">
        <v>1372</v>
      </c>
      <c r="D778" t="s" s="16">
        <v>1373</v>
      </c>
      <c r="E778" t="s" s="16">
        <v>229</v>
      </c>
      <c r="F778" t="n" s="29">
        <v>7809.0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98.72</v>
      </c>
    </row>
    <row r="779">
      <c r="A779" t="s" s="15">
        <v>1375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1375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1375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221.69</v>
      </c>
      <c r="L781" t="n" s="18">
        <v>100.0</v>
      </c>
    </row>
    <row r="782">
      <c r="A782" t="s" s="15">
        <v>1376</v>
      </c>
      <c r="B782" t="n" s="29">
        <v>7883.0</v>
      </c>
      <c r="C782" t="s" s="16">
        <v>1377</v>
      </c>
      <c r="D782" t="s" s="16">
        <v>1378</v>
      </c>
      <c r="E782" t="s" s="16">
        <v>1379</v>
      </c>
      <c r="F782" t="n" s="29">
        <v>8140.0</v>
      </c>
      <c r="G782" t="s" s="17">
        <v>1380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115.97</v>
      </c>
    </row>
    <row r="783">
      <c r="A783" t="s" s="15">
        <v>1376</v>
      </c>
      <c r="B783" t="n" s="29">
        <v>7883.0</v>
      </c>
      <c r="C783" t="s" s="16">
        <v>1377</v>
      </c>
      <c r="D783" t="s" s="16">
        <v>1378</v>
      </c>
      <c r="E783" t="s" s="16">
        <v>1379</v>
      </c>
      <c r="F783" t="n" s="29">
        <v>14672.0</v>
      </c>
      <c r="G783" t="s" s="17">
        <v>1381</v>
      </c>
      <c r="H783" t="s" s="32">
        <v>20</v>
      </c>
      <c r="I783" t="s" s="16">
        <v>21</v>
      </c>
      <c r="J783" t="s" s="16">
        <v>29</v>
      </c>
      <c r="K783" t="n" s="18">
        <v>0.55</v>
      </c>
      <c r="L783" t="n" s="18">
        <v>174.88</v>
      </c>
    </row>
    <row r="784">
      <c r="A784" t="s" s="15">
        <v>1376</v>
      </c>
      <c r="B784" t="n" s="29">
        <v>7883.0</v>
      </c>
      <c r="C784" t="s" s="16">
        <v>1377</v>
      </c>
      <c r="D784" t="s" s="16">
        <v>1378</v>
      </c>
      <c r="E784" t="s" s="16">
        <v>1379</v>
      </c>
      <c r="F784" t="n" s="29">
        <v>12593.0</v>
      </c>
      <c r="G784" t="s" s="17">
        <v>1382</v>
      </c>
      <c r="H784" t="s" s="32">
        <v>25</v>
      </c>
      <c r="I784" t="s" s="16">
        <v>26</v>
      </c>
      <c r="J784" t="s" s="16">
        <v>22</v>
      </c>
      <c r="K784" t="n" s="18">
        <v>1.0</v>
      </c>
      <c r="L784" t="n" s="18">
        <v>97.66</v>
      </c>
    </row>
    <row r="785">
      <c r="A785" t="s" s="15">
        <v>1376</v>
      </c>
      <c r="B785" t="n" s="29">
        <v>7883.0</v>
      </c>
      <c r="C785" t="s" s="16">
        <v>1377</v>
      </c>
      <c r="D785" t="s" s="16">
        <v>1378</v>
      </c>
      <c r="E785" t="s" s="16">
        <v>1379</v>
      </c>
      <c r="F785" t="n" s="29">
        <v>10076.0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89.21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14698.0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11.86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13985.0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49.1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16774.0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79.41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11495.0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113.8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10060.0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169.44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7977.0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102.13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12230.0</v>
      </c>
      <c r="G792" t="s" s="17">
        <v>1390</v>
      </c>
      <c r="H792" t="s" s="32">
        <v>851</v>
      </c>
      <c r="I792" t="s" s="16">
        <v>852</v>
      </c>
      <c r="J792" t="s" s="16">
        <v>22</v>
      </c>
      <c r="K792" t="n" s="18">
        <v>0.4</v>
      </c>
      <c r="L792" t="n" s="18">
        <v>68.53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12230.0</v>
      </c>
      <c r="G793" t="s" s="17">
        <v>1390</v>
      </c>
      <c r="H793" t="s" s="32">
        <v>25</v>
      </c>
      <c r="I793" t="s" s="16">
        <v>26</v>
      </c>
      <c r="J793" t="s" s="16">
        <v>29</v>
      </c>
      <c r="K793" t="n" s="18">
        <v>0.4</v>
      </c>
      <c r="L793" t="n" s="18">
        <v>165.8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12709.0</v>
      </c>
      <c r="G794" t="s" s="17">
        <v>1391</v>
      </c>
      <c r="H794" t="s" s="32">
        <v>20</v>
      </c>
      <c r="I794" t="s" s="16">
        <v>21</v>
      </c>
      <c r="J794" t="s" s="16">
        <v>29</v>
      </c>
      <c r="K794" t="n" s="18">
        <v>1.0</v>
      </c>
      <c r="L794" t="n" s="18">
        <v>114.52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15511.0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91.87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11258.0</v>
      </c>
      <c r="G796" t="s" s="17">
        <v>1393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96.8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10174.0</v>
      </c>
      <c r="G797" t="s" s="17">
        <v>1394</v>
      </c>
      <c r="H797" t="s" s="32">
        <v>25</v>
      </c>
      <c r="I797" t="s" s="16">
        <v>26</v>
      </c>
      <c r="J797" t="s" s="16">
        <v>29</v>
      </c>
      <c r="K797" t="n" s="18">
        <v>1.1</v>
      </c>
      <c r="L797" t="n" s="18">
        <v>117.27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13243.0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60.94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11835.0</v>
      </c>
      <c r="G799" t="s" s="17">
        <v>1396</v>
      </c>
      <c r="H799" t="s" s="32">
        <v>25</v>
      </c>
      <c r="I799" t="s" s="16">
        <v>26</v>
      </c>
      <c r="J799" t="s" s="16">
        <v>22</v>
      </c>
      <c r="K799" t="n" s="18">
        <v>0.4</v>
      </c>
      <c r="L799" t="n" s="18">
        <v>67.27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11835.0</v>
      </c>
      <c r="G800" t="s" s="17">
        <v>1396</v>
      </c>
      <c r="H800" t="s" s="32">
        <v>20</v>
      </c>
      <c r="I800" t="s" s="16">
        <v>21</v>
      </c>
      <c r="J800" t="s" s="16">
        <v>29</v>
      </c>
      <c r="K800" t="n" s="18">
        <v>0.6</v>
      </c>
      <c r="L800" t="n" s="18">
        <v>131.38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11350.0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0.2</v>
      </c>
      <c r="L801" t="n" s="18">
        <v>108.51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11350.0</v>
      </c>
      <c r="G802" t="s" s="17">
        <v>1397</v>
      </c>
      <c r="H802" t="s" s="32">
        <v>20</v>
      </c>
      <c r="I802" t="s" s="16">
        <v>21</v>
      </c>
      <c r="J802" t="s" s="16">
        <v>29</v>
      </c>
      <c r="K802" t="n" s="18">
        <v>0.8</v>
      </c>
      <c r="L802" t="n" s="18">
        <v>119.25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11649.0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0.0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13420.0</v>
      </c>
      <c r="G804" t="s" s="17">
        <v>1399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106.42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14345.0</v>
      </c>
      <c r="G805" t="s" s="17">
        <v>1400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89.84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18063.0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36.18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17934.0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0.54</v>
      </c>
      <c r="L807" t="n" s="18">
        <v>52.17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17936.0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56.7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10782.0</v>
      </c>
      <c r="G809" t="s" s="17">
        <v>1404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95.05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10782.0</v>
      </c>
      <c r="G810" t="s" s="17">
        <v>1404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327.78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8939.0</v>
      </c>
      <c r="G811" t="s" s="17">
        <v>1405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100.6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8743.0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77.08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11886.0</v>
      </c>
      <c r="G813" t="s" s="17">
        <v>1407</v>
      </c>
      <c r="H813" t="s" s="32">
        <v>851</v>
      </c>
      <c r="I813" t="s" s="16">
        <v>852</v>
      </c>
      <c r="J813" t="s" s="16">
        <v>29</v>
      </c>
      <c r="K813" t="n" s="18">
        <v>0.1</v>
      </c>
      <c r="L813" t="n" s="18">
        <v>225.9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11886.0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138.63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10540.0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98.13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14902.0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111.28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10572.0</v>
      </c>
      <c r="G817" t="s" s="17">
        <v>1410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111.86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12077.0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0.0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9809.0</v>
      </c>
      <c r="G819" t="s" s="17">
        <v>1412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164.06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18568.0</v>
      </c>
      <c r="G820" t="s" s="17">
        <v>1413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0.13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16657.0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97.34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9836.0</v>
      </c>
      <c r="G822" t="s" s="17">
        <v>1415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67.42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11276.0</v>
      </c>
      <c r="G823" t="s" s="17">
        <v>1416</v>
      </c>
      <c r="H823" t="s" s="32">
        <v>25</v>
      </c>
      <c r="I823" t="s" s="16">
        <v>26</v>
      </c>
      <c r="J823" t="s" s="16">
        <v>29</v>
      </c>
      <c r="K823" t="n" s="18">
        <v>1.0</v>
      </c>
      <c r="L823" t="n" s="18">
        <v>119.36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12643.0</v>
      </c>
      <c r="G824" t="s" s="17">
        <v>1417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132.25</v>
      </c>
    </row>
    <row r="825">
      <c r="A825" t="s" s="15">
        <v>1376</v>
      </c>
      <c r="B825" t="n" s="29">
        <v>7883.0</v>
      </c>
      <c r="C825" t="s" s="16">
        <v>1377</v>
      </c>
      <c r="D825" t="s" s="16">
        <v>1378</v>
      </c>
      <c r="E825" t="s" s="16">
        <v>1379</v>
      </c>
      <c r="F825" t="n" s="29">
        <v>12643.0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0.43</v>
      </c>
      <c r="L825" t="n" s="18">
        <v>98.7</v>
      </c>
    </row>
    <row r="826">
      <c r="A826" t="s" s="15">
        <v>1376</v>
      </c>
      <c r="B826" t="n" s="29">
        <v>7883.0</v>
      </c>
      <c r="C826" t="s" s="16">
        <v>1377</v>
      </c>
      <c r="D826" t="s" s="16">
        <v>1378</v>
      </c>
      <c r="E826" t="s" s="16">
        <v>1379</v>
      </c>
      <c r="F826" t="n" s="29">
        <v>12496.0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59.03</v>
      </c>
    </row>
    <row r="827">
      <c r="A827" t="s" s="15">
        <v>1376</v>
      </c>
      <c r="B827" t="n" s="29">
        <v>7883.0</v>
      </c>
      <c r="C827" t="s" s="16">
        <v>1377</v>
      </c>
      <c r="D827" t="s" s="16">
        <v>1378</v>
      </c>
      <c r="E827" t="s" s="16">
        <v>1379</v>
      </c>
      <c r="F827" t="n" s="29">
        <v>12496.0</v>
      </c>
      <c r="G827" t="s" s="17">
        <v>1418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72.62</v>
      </c>
    </row>
    <row r="828">
      <c r="A828" t="s" s="15">
        <v>1376</v>
      </c>
      <c r="B828" t="n" s="29">
        <v>7883.0</v>
      </c>
      <c r="C828" t="s" s="16">
        <v>1377</v>
      </c>
      <c r="D828" t="s" s="16">
        <v>1378</v>
      </c>
      <c r="E828" t="s" s="16">
        <v>1379</v>
      </c>
      <c r="F828" t="n" s="29">
        <v>10443.0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1.1</v>
      </c>
      <c r="L828" t="n" s="18">
        <v>105.38</v>
      </c>
    </row>
    <row r="829">
      <c r="A829" t="s" s="15">
        <v>1376</v>
      </c>
      <c r="B829" t="n" s="29">
        <v>7883.0</v>
      </c>
      <c r="C829" t="s" s="16">
        <v>1377</v>
      </c>
      <c r="D829" t="s" s="16">
        <v>1378</v>
      </c>
      <c r="E829" t="s" s="16">
        <v>1379</v>
      </c>
      <c r="F829" t="n" s="29">
        <v>11277.0</v>
      </c>
      <c r="G829" t="s" s="17">
        <v>1420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111.46</v>
      </c>
    </row>
    <row r="830">
      <c r="A830" t="s" s="15">
        <v>1376</v>
      </c>
      <c r="B830" t="n" s="29">
        <v>7883.0</v>
      </c>
      <c r="C830" t="s" s="16">
        <v>1377</v>
      </c>
      <c r="D830" t="s" s="16">
        <v>1378</v>
      </c>
      <c r="E830" t="s" s="16">
        <v>1379</v>
      </c>
      <c r="F830" t="n" s="29">
        <v>17795.0</v>
      </c>
      <c r="G830" t="s" s="17">
        <v>1421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41.84</v>
      </c>
    </row>
    <row r="831">
      <c r="A831" t="s" s="15">
        <v>1376</v>
      </c>
      <c r="B831" t="n" s="29">
        <v>7883.0</v>
      </c>
      <c r="C831" t="s" s="16">
        <v>1377</v>
      </c>
      <c r="D831" t="s" s="16">
        <v>1378</v>
      </c>
      <c r="E831" t="s" s="16">
        <v>1379</v>
      </c>
      <c r="F831" t="n" s="29">
        <v>14402.0</v>
      </c>
      <c r="G831" t="s" s="17">
        <v>1422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101.48</v>
      </c>
    </row>
    <row r="832">
      <c r="A832" t="s" s="15">
        <v>1376</v>
      </c>
      <c r="B832" t="n" s="29">
        <v>20624.0</v>
      </c>
      <c r="C832" t="s" s="16">
        <v>1423</v>
      </c>
      <c r="D832" t="s" s="16">
        <v>1424</v>
      </c>
      <c r="E832" t="s" s="16">
        <v>1379</v>
      </c>
      <c r="F832" t="n" s="29">
        <v>7205.0</v>
      </c>
      <c r="G832" t="s" s="17">
        <v>1425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118.12</v>
      </c>
    </row>
    <row r="833">
      <c r="A833" t="s" s="15">
        <v>1376</v>
      </c>
      <c r="B833" t="n" s="29">
        <v>20344.0</v>
      </c>
      <c r="C833" t="s" s="16">
        <v>1426</v>
      </c>
      <c r="D833" t="s" s="16">
        <v>1427</v>
      </c>
      <c r="E833" t="s" s="16">
        <v>1428</v>
      </c>
      <c r="F833" t="n" s="29">
        <v>6413.0</v>
      </c>
      <c r="G833" t="s" s="17">
        <v>1429</v>
      </c>
      <c r="H833" t="s" s="32">
        <v>25</v>
      </c>
      <c r="I833" t="s" s="16">
        <v>26</v>
      </c>
      <c r="J833" t="s" s="16">
        <v>22</v>
      </c>
      <c r="K833" t="n" s="18">
        <v>0.5</v>
      </c>
      <c r="L833" t="n" s="18">
        <v>57.64</v>
      </c>
    </row>
    <row r="834">
      <c r="A834" t="s" s="15">
        <v>1376</v>
      </c>
      <c r="B834" t="n" s="29">
        <v>20344.0</v>
      </c>
      <c r="C834" t="s" s="16">
        <v>1426</v>
      </c>
      <c r="D834" t="s" s="16">
        <v>1427</v>
      </c>
      <c r="E834" t="s" s="16">
        <v>1428</v>
      </c>
      <c r="F834" t="n" s="29">
        <v>6413.0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0.5</v>
      </c>
      <c r="L834" t="n" s="18">
        <v>143.77</v>
      </c>
    </row>
    <row r="835">
      <c r="A835" t="s" s="15">
        <v>1376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12858.0</v>
      </c>
      <c r="G835" t="s" s="17">
        <v>1433</v>
      </c>
      <c r="H835" t="s" s="32">
        <v>20</v>
      </c>
      <c r="I835" t="s" s="16">
        <v>21</v>
      </c>
      <c r="J835" t="s" s="16">
        <v>29</v>
      </c>
      <c r="K835" t="n" s="18">
        <v>0.3</v>
      </c>
      <c r="L835" t="n" s="18">
        <v>115.92</v>
      </c>
    </row>
    <row r="836">
      <c r="A836" t="s" s="15">
        <v>1376</v>
      </c>
      <c r="B836" t="n" s="29">
        <v>20220.0</v>
      </c>
      <c r="C836" t="s" s="16">
        <v>1430</v>
      </c>
      <c r="D836" t="s" s="16">
        <v>1431</v>
      </c>
      <c r="E836" t="s" s="16">
        <v>1432</v>
      </c>
      <c r="F836" t="n" s="29">
        <v>10456.0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97.93</v>
      </c>
    </row>
    <row r="837">
      <c r="A837" t="s" s="15">
        <v>1376</v>
      </c>
      <c r="B837" t="n" s="29">
        <v>20220.0</v>
      </c>
      <c r="C837" t="s" s="16">
        <v>1430</v>
      </c>
      <c r="D837" t="s" s="16">
        <v>1431</v>
      </c>
      <c r="E837" t="s" s="16">
        <v>1432</v>
      </c>
      <c r="F837" t="n" s="29">
        <v>13975.0</v>
      </c>
      <c r="G837" t="s" s="17">
        <v>1435</v>
      </c>
      <c r="H837" t="s" s="32">
        <v>20</v>
      </c>
      <c r="I837" t="s" s="16">
        <v>21</v>
      </c>
      <c r="J837" t="s" s="16">
        <v>29</v>
      </c>
      <c r="K837" t="n" s="18">
        <v>0.1</v>
      </c>
      <c r="L837" t="n" s="18">
        <v>134.58</v>
      </c>
    </row>
    <row r="838">
      <c r="A838" t="s" s="15">
        <v>1376</v>
      </c>
      <c r="B838" t="n" s="29">
        <v>20220.0</v>
      </c>
      <c r="C838" t="s" s="16">
        <v>1430</v>
      </c>
      <c r="D838" t="s" s="16">
        <v>1431</v>
      </c>
      <c r="E838" t="s" s="16">
        <v>1432</v>
      </c>
      <c r="F838" t="n" s="29">
        <v>14845.0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56.23</v>
      </c>
    </row>
    <row r="839">
      <c r="A839" t="s" s="15">
        <v>1376</v>
      </c>
      <c r="B839" t="n" s="29">
        <v>20220.0</v>
      </c>
      <c r="C839" t="s" s="16">
        <v>1430</v>
      </c>
      <c r="D839" t="s" s="16">
        <v>1431</v>
      </c>
      <c r="E839" t="s" s="16">
        <v>1432</v>
      </c>
      <c r="F839" t="n" s="29">
        <v>12306.0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0.8</v>
      </c>
      <c r="L839" t="n" s="18">
        <v>60.89</v>
      </c>
    </row>
    <row r="840">
      <c r="A840" t="s" s="15">
        <v>1376</v>
      </c>
      <c r="B840" t="n" s="29">
        <v>20664.0</v>
      </c>
      <c r="C840" t="s" s="16">
        <v>1438</v>
      </c>
      <c r="D840" t="s" s="16">
        <v>1439</v>
      </c>
      <c r="E840" t="s" s="16">
        <v>1379</v>
      </c>
      <c r="F840" t="n" s="29">
        <v>9468.0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103.4</v>
      </c>
    </row>
    <row r="841">
      <c r="A841" t="s" s="15">
        <v>1376</v>
      </c>
      <c r="B841" t="n" s="29">
        <v>20579.0</v>
      </c>
      <c r="C841" t="s" s="16">
        <v>1441</v>
      </c>
      <c r="D841" t="s" s="16">
        <v>1442</v>
      </c>
      <c r="E841" t="s" s="16">
        <v>1379</v>
      </c>
      <c r="F841" t="n" s="29">
        <v>10098.0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92.01</v>
      </c>
    </row>
    <row r="842">
      <c r="A842" t="s" s="15">
        <v>1376</v>
      </c>
      <c r="B842" t="n" s="29">
        <v>20141.0</v>
      </c>
      <c r="C842" t="s" s="16">
        <v>1444</v>
      </c>
      <c r="D842" t="s" s="16">
        <v>1445</v>
      </c>
      <c r="E842" t="s" s="16">
        <v>1446</v>
      </c>
      <c r="F842" t="n" s="29">
        <v>13219.0</v>
      </c>
      <c r="G842" t="s" s="17">
        <v>1447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209.06</v>
      </c>
    </row>
    <row r="843">
      <c r="A843" t="s" s="15">
        <v>1376</v>
      </c>
      <c r="B843" t="n" s="29">
        <v>20690.0</v>
      </c>
      <c r="C843" t="s" s="16">
        <v>1448</v>
      </c>
      <c r="D843" t="s" s="16">
        <v>1449</v>
      </c>
      <c r="E843" t="s" s="16">
        <v>1379</v>
      </c>
      <c r="F843" t="n" s="29">
        <v>14630.0</v>
      </c>
      <c r="G843" t="s" s="17">
        <v>1450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131.71</v>
      </c>
    </row>
    <row r="844">
      <c r="A844" t="s" s="15">
        <v>1376</v>
      </c>
      <c r="B844" t="n" s="29">
        <v>20690.0</v>
      </c>
      <c r="C844" t="s" s="16">
        <v>1448</v>
      </c>
      <c r="D844" t="s" s="16">
        <v>1449</v>
      </c>
      <c r="E844" t="s" s="16">
        <v>1379</v>
      </c>
      <c r="F844" t="n" s="29">
        <v>17559.0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0.2</v>
      </c>
      <c r="L844" t="n" s="18">
        <v>0.0</v>
      </c>
    </row>
    <row r="845">
      <c r="A845" t="s" s="15">
        <v>1376</v>
      </c>
      <c r="B845" t="n" s="29">
        <v>903.0</v>
      </c>
      <c r="C845" t="s" s="16">
        <v>1452</v>
      </c>
      <c r="D845" t="s" s="16">
        <v>1453</v>
      </c>
      <c r="E845" t="s" s="16">
        <v>1379</v>
      </c>
      <c r="F845" t="n" s="29">
        <v>10169.0</v>
      </c>
      <c r="G845" t="s" s="17">
        <v>1454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122.65</v>
      </c>
    </row>
    <row r="846">
      <c r="A846" t="s" s="15">
        <v>1376</v>
      </c>
      <c r="B846" t="n" s="29">
        <v>20730.0</v>
      </c>
      <c r="C846" t="s" s="16">
        <v>1455</v>
      </c>
      <c r="D846" t="s" s="16">
        <v>1456</v>
      </c>
      <c r="E846" t="s" s="16">
        <v>1379</v>
      </c>
      <c r="F846" t="n" s="29">
        <v>8990.0</v>
      </c>
      <c r="G846" t="s" s="17">
        <v>1457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107.13</v>
      </c>
    </row>
    <row r="847">
      <c r="A847" t="s" s="15">
        <v>1376</v>
      </c>
      <c r="B847" t="n" s="29">
        <v>20670.0</v>
      </c>
      <c r="C847" t="s" s="16">
        <v>1458</v>
      </c>
      <c r="D847" t="s" s="16">
        <v>1459</v>
      </c>
      <c r="E847" t="s" s="16">
        <v>1460</v>
      </c>
      <c r="F847" t="n" s="29">
        <v>9987.0</v>
      </c>
      <c r="G847" t="s" s="17">
        <v>1461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118.32</v>
      </c>
    </row>
    <row r="848">
      <c r="A848" t="s" s="15">
        <v>1376</v>
      </c>
      <c r="B848" t="n" s="29">
        <v>20652.0</v>
      </c>
      <c r="C848" t="s" s="16">
        <v>1462</v>
      </c>
      <c r="D848" t="s" s="16">
        <v>1463</v>
      </c>
      <c r="E848" t="s" s="16">
        <v>1379</v>
      </c>
      <c r="F848" t="n" s="29">
        <v>11696.0</v>
      </c>
      <c r="G848" t="s" s="17">
        <v>1464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173.55</v>
      </c>
    </row>
    <row r="849">
      <c r="A849" t="s" s="15">
        <v>1376</v>
      </c>
      <c r="B849" t="n" s="29">
        <v>20652.0</v>
      </c>
      <c r="C849" t="s" s="16">
        <v>1462</v>
      </c>
      <c r="D849" t="s" s="16">
        <v>1463</v>
      </c>
      <c r="E849" t="s" s="16">
        <v>1379</v>
      </c>
      <c r="F849" t="n" s="29">
        <v>12165.0</v>
      </c>
      <c r="G849" t="s" s="17">
        <v>1465</v>
      </c>
      <c r="H849" t="s" s="32">
        <v>20</v>
      </c>
      <c r="I849" t="s" s="16">
        <v>21</v>
      </c>
      <c r="J849" t="s" s="16">
        <v>29</v>
      </c>
      <c r="K849" t="n" s="18">
        <v>0.7</v>
      </c>
      <c r="L849" t="n" s="18">
        <v>148.63</v>
      </c>
    </row>
    <row r="850">
      <c r="A850" t="s" s="15">
        <v>1376</v>
      </c>
      <c r="B850" t="n" s="29">
        <v>20672.0</v>
      </c>
      <c r="C850" t="s" s="16">
        <v>1466</v>
      </c>
      <c r="D850" t="s" s="16">
        <v>1467</v>
      </c>
      <c r="E850" t="s" s="16">
        <v>1379</v>
      </c>
      <c r="F850" t="n" s="29">
        <v>9827.0</v>
      </c>
      <c r="G850" t="s" s="17">
        <v>1468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126.45</v>
      </c>
    </row>
    <row r="851">
      <c r="A851" t="s" s="15">
        <v>1376</v>
      </c>
      <c r="B851" t="n" s="29">
        <v>1268.0</v>
      </c>
      <c r="C851" t="s" s="16">
        <v>1469</v>
      </c>
      <c r="D851" t="s" s="16">
        <v>1470</v>
      </c>
      <c r="E851" t="s" s="16">
        <v>1446</v>
      </c>
      <c r="F851" t="n" s="29">
        <v>9584.0</v>
      </c>
      <c r="G851" t="s" s="17">
        <v>1471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91.94</v>
      </c>
    </row>
    <row r="852">
      <c r="A852" t="s" s="15">
        <v>1376</v>
      </c>
      <c r="B852" t="n" s="29">
        <v>20619.0</v>
      </c>
      <c r="C852" t="s" s="16">
        <v>1472</v>
      </c>
      <c r="D852" t="s" s="16">
        <v>1473</v>
      </c>
      <c r="E852" t="s" s="16">
        <v>1474</v>
      </c>
      <c r="F852" t="n" s="29">
        <v>12501.0</v>
      </c>
      <c r="G852" t="s" s="17">
        <v>1475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84.61</v>
      </c>
    </row>
    <row r="853">
      <c r="A853" t="s" s="15">
        <v>1376</v>
      </c>
      <c r="B853" t="n" s="29">
        <v>20143.0</v>
      </c>
      <c r="C853" t="s" s="16">
        <v>1476</v>
      </c>
      <c r="D853" t="s" s="16">
        <v>1477</v>
      </c>
      <c r="E853" t="s" s="16">
        <v>1379</v>
      </c>
      <c r="F853" t="n" s="29">
        <v>5321.0</v>
      </c>
      <c r="G853" t="s" s="17">
        <v>1478</v>
      </c>
      <c r="H853" t="s" s="32">
        <v>20</v>
      </c>
      <c r="I853" t="s" s="16">
        <v>21</v>
      </c>
      <c r="J853" t="s" s="16">
        <v>29</v>
      </c>
      <c r="K853" t="n" s="18">
        <v>0.58</v>
      </c>
      <c r="L853" t="n" s="18">
        <v>124.72</v>
      </c>
    </row>
    <row r="854">
      <c r="A854" t="s" s="15">
        <v>1376</v>
      </c>
      <c r="B854" t="n" s="29">
        <v>20385.0</v>
      </c>
      <c r="C854" t="s" s="16">
        <v>1479</v>
      </c>
      <c r="D854" t="s" s="16">
        <v>1480</v>
      </c>
      <c r="E854" t="s" s="16">
        <v>1379</v>
      </c>
      <c r="F854" t="n" s="29">
        <v>8142.0</v>
      </c>
      <c r="G854" t="s" s="17">
        <v>1481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114.26</v>
      </c>
    </row>
    <row r="855">
      <c r="A855" t="s" s="15">
        <v>1376</v>
      </c>
      <c r="B855" t="n" s="29">
        <v>20416.0</v>
      </c>
      <c r="C855" t="s" s="16">
        <v>1482</v>
      </c>
      <c r="D855" t="s" s="16">
        <v>1483</v>
      </c>
      <c r="E855" t="s" s="16">
        <v>1446</v>
      </c>
      <c r="F855" t="n" s="29">
        <v>9100.0</v>
      </c>
      <c r="G855" t="s" s="17">
        <v>1484</v>
      </c>
      <c r="H855" t="s" s="32">
        <v>25</v>
      </c>
      <c r="I855" t="s" s="16">
        <v>26</v>
      </c>
      <c r="J855" t="s" s="16">
        <v>22</v>
      </c>
      <c r="K855" t="n" s="18">
        <v>1.0</v>
      </c>
      <c r="L855" t="n" s="18">
        <v>73.78</v>
      </c>
    </row>
    <row r="856">
      <c r="A856" t="s" s="15">
        <v>1376</v>
      </c>
      <c r="B856" t="n" s="29">
        <v>31313.0</v>
      </c>
      <c r="C856" t="s" s="16">
        <v>1485</v>
      </c>
      <c r="D856" t="s" s="16">
        <v>1486</v>
      </c>
      <c r="E856" t="s" s="16">
        <v>1379</v>
      </c>
      <c r="F856" t="n" s="29">
        <v>8384.0</v>
      </c>
      <c r="G856" t="s" s="17">
        <v>1487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121.92</v>
      </c>
    </row>
    <row r="857">
      <c r="A857" t="s" s="15">
        <v>1376</v>
      </c>
      <c r="B857" t="n" s="29">
        <v>20182.0</v>
      </c>
      <c r="C857" t="s" s="16">
        <v>1488</v>
      </c>
      <c r="D857" t="s" s="16">
        <v>1489</v>
      </c>
      <c r="E857" t="s" s="16">
        <v>1490</v>
      </c>
      <c r="F857" t="n" s="29">
        <v>6412.0</v>
      </c>
      <c r="G857" t="s" s="17">
        <v>1491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112.19</v>
      </c>
    </row>
    <row r="858">
      <c r="A858" t="s" s="15">
        <v>1376</v>
      </c>
      <c r="B858" t="n" s="29">
        <v>20736.0</v>
      </c>
      <c r="C858" t="s" s="16">
        <v>1492</v>
      </c>
      <c r="D858" t="s" s="16">
        <v>1493</v>
      </c>
      <c r="E858" t="s" s="16">
        <v>1379</v>
      </c>
      <c r="F858" t="n" s="29">
        <v>8745.0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124.98</v>
      </c>
    </row>
    <row r="859">
      <c r="A859" t="s" s="15">
        <v>1376</v>
      </c>
      <c r="B859" t="n" s="29">
        <v>20712.0</v>
      </c>
      <c r="C859" t="s" s="16">
        <v>1495</v>
      </c>
      <c r="D859" t="s" s="16">
        <v>1496</v>
      </c>
      <c r="E859" t="s" s="16">
        <v>1379</v>
      </c>
      <c r="F859" t="n" s="29">
        <v>11353.0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128.51</v>
      </c>
    </row>
    <row r="860">
      <c r="A860" t="s" s="15">
        <v>1376</v>
      </c>
      <c r="B860" t="n" s="29">
        <v>20737.0</v>
      </c>
      <c r="C860" t="s" s="16">
        <v>1498</v>
      </c>
      <c r="D860" t="s" s="16">
        <v>1473</v>
      </c>
      <c r="E860" t="s" s="16">
        <v>1474</v>
      </c>
      <c r="F860" t="n" s="29">
        <v>13549.0</v>
      </c>
      <c r="G860" t="s" s="17">
        <v>1499</v>
      </c>
      <c r="H860" t="s" s="32">
        <v>25</v>
      </c>
      <c r="I860" t="s" s="16">
        <v>26</v>
      </c>
      <c r="J860" t="s" s="16">
        <v>22</v>
      </c>
      <c r="K860" t="n" s="18">
        <v>0.65</v>
      </c>
      <c r="L860" t="n" s="18">
        <v>80.64</v>
      </c>
    </row>
    <row r="861">
      <c r="A861" t="s" s="15">
        <v>1376</v>
      </c>
      <c r="B861" t="n" s="29">
        <v>20737.0</v>
      </c>
      <c r="C861" t="s" s="16">
        <v>1498</v>
      </c>
      <c r="D861" t="s" s="16">
        <v>1473</v>
      </c>
      <c r="E861" t="s" s="16">
        <v>1474</v>
      </c>
      <c r="F861" t="n" s="29">
        <v>13549.0</v>
      </c>
      <c r="G861" t="s" s="17">
        <v>1499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93.07</v>
      </c>
    </row>
    <row r="862">
      <c r="A862" t="s" s="15">
        <v>1376</v>
      </c>
      <c r="B862" t="n" s="29">
        <v>20737.0</v>
      </c>
      <c r="C862" t="s" s="16">
        <v>1498</v>
      </c>
      <c r="D862" t="s" s="16">
        <v>1473</v>
      </c>
      <c r="E862" t="s" s="16">
        <v>1474</v>
      </c>
      <c r="F862" t="n" s="29">
        <v>10154.0</v>
      </c>
      <c r="G862" t="s" s="17">
        <v>1500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119.39</v>
      </c>
    </row>
    <row r="863">
      <c r="A863" t="s" s="15">
        <v>1376</v>
      </c>
      <c r="B863" t="n" s="29">
        <v>20590.0</v>
      </c>
      <c r="C863" t="s" s="16">
        <v>1501</v>
      </c>
      <c r="D863" t="s" s="16">
        <v>1502</v>
      </c>
      <c r="E863" t="s" s="16">
        <v>1503</v>
      </c>
      <c r="F863" t="n" s="29">
        <v>9077.0</v>
      </c>
      <c r="G863" t="s" s="17">
        <v>1504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114.19</v>
      </c>
    </row>
    <row r="864">
      <c r="A864" t="s" s="15">
        <v>1376</v>
      </c>
      <c r="B864" t="n" s="29">
        <v>20491.0</v>
      </c>
      <c r="C864" t="s" s="16">
        <v>1505</v>
      </c>
      <c r="D864" t="s" s="16">
        <v>1445</v>
      </c>
      <c r="E864" t="s" s="16">
        <v>1446</v>
      </c>
      <c r="F864" t="n" s="29">
        <v>13710.0</v>
      </c>
      <c r="G864" t="s" s="17">
        <v>1506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25.12</v>
      </c>
    </row>
    <row r="865">
      <c r="A865" t="s" s="15">
        <v>1376</v>
      </c>
      <c r="B865" t="n" s="29">
        <v>1265.0</v>
      </c>
      <c r="C865" t="s" s="16">
        <v>1507</v>
      </c>
      <c r="D865" t="s" s="16">
        <v>1508</v>
      </c>
      <c r="E865" t="s" s="16">
        <v>1509</v>
      </c>
      <c r="F865" t="n" s="29">
        <v>12813.0</v>
      </c>
      <c r="G865" t="s" s="17">
        <v>1510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106.6</v>
      </c>
    </row>
    <row r="866">
      <c r="A866" t="s" s="15">
        <v>1376</v>
      </c>
      <c r="B866" t="n" s="29">
        <v>1265.0</v>
      </c>
      <c r="C866" t="s" s="16">
        <v>1507</v>
      </c>
      <c r="D866" t="s" s="16">
        <v>1508</v>
      </c>
      <c r="E866" t="s" s="16">
        <v>1509</v>
      </c>
      <c r="F866" t="n" s="29">
        <v>12813.0</v>
      </c>
      <c r="G866" t="s" s="17">
        <v>1510</v>
      </c>
      <c r="H866" t="s" s="32">
        <v>25</v>
      </c>
      <c r="I866" t="s" s="16">
        <v>26</v>
      </c>
      <c r="J866" t="s" s="16">
        <v>29</v>
      </c>
      <c r="K866" t="n" s="18">
        <v>0.6</v>
      </c>
      <c r="L866" t="n" s="18">
        <v>130.64</v>
      </c>
    </row>
    <row r="867">
      <c r="A867" t="s" s="15">
        <v>1376</v>
      </c>
      <c r="B867" t="n" s="29">
        <v>20426.0</v>
      </c>
      <c r="C867" t="s" s="16">
        <v>1511</v>
      </c>
      <c r="D867" t="s" s="16">
        <v>1512</v>
      </c>
      <c r="E867" t="s" s="16">
        <v>1379</v>
      </c>
      <c r="F867" t="n" s="29">
        <v>9098.0</v>
      </c>
      <c r="G867" t="s" s="17">
        <v>1513</v>
      </c>
      <c r="H867" t="s" s="32">
        <v>25</v>
      </c>
      <c r="I867" t="s" s="16">
        <v>26</v>
      </c>
      <c r="J867" t="s" s="16">
        <v>29</v>
      </c>
      <c r="K867" t="n" s="18">
        <v>1.0</v>
      </c>
      <c r="L867" t="n" s="18">
        <v>125.87</v>
      </c>
    </row>
    <row r="868">
      <c r="A868" t="s" s="15">
        <v>1376</v>
      </c>
      <c r="B868" t="n" s="29">
        <v>20612.0</v>
      </c>
      <c r="C868" t="s" s="16">
        <v>1514</v>
      </c>
      <c r="D868" t="s" s="16">
        <v>1515</v>
      </c>
      <c r="E868" t="s" s="16">
        <v>1516</v>
      </c>
      <c r="F868" t="n" s="29">
        <v>10061.0</v>
      </c>
      <c r="G868" t="s" s="17">
        <v>1517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116.86</v>
      </c>
    </row>
    <row r="869">
      <c r="A869" t="s" s="15">
        <v>1376</v>
      </c>
      <c r="B869" t="n" s="29">
        <v>20108.0</v>
      </c>
      <c r="C869" t="s" s="16">
        <v>1518</v>
      </c>
      <c r="D869" t="s" s="16">
        <v>1519</v>
      </c>
      <c r="E869" t="s" s="16">
        <v>1379</v>
      </c>
      <c r="F869" t="n" s="29">
        <v>6262.0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109.86</v>
      </c>
    </row>
    <row r="870">
      <c r="A870" t="s" s="15">
        <v>1376</v>
      </c>
      <c r="B870" t="n" s="29">
        <v>805.0</v>
      </c>
      <c r="C870" t="s" s="16">
        <v>1521</v>
      </c>
      <c r="D870" t="s" s="16">
        <v>1522</v>
      </c>
      <c r="E870" t="s" s="16">
        <v>1379</v>
      </c>
      <c r="F870" t="n" s="29">
        <v>7756.0</v>
      </c>
      <c r="G870" t="s" s="17">
        <v>1523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128.11</v>
      </c>
    </row>
    <row r="871">
      <c r="A871" t="s" s="15">
        <v>1376</v>
      </c>
      <c r="B871" t="n" s="29">
        <v>20610.0</v>
      </c>
      <c r="C871" t="s" s="16">
        <v>1524</v>
      </c>
      <c r="D871" t="s" s="16">
        <v>1525</v>
      </c>
      <c r="E871" t="s" s="16">
        <v>1379</v>
      </c>
      <c r="F871" t="n" s="29">
        <v>14399.0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88.81</v>
      </c>
    </row>
    <row r="872">
      <c r="A872" t="s" s="15">
        <v>1376</v>
      </c>
      <c r="B872" t="n" s="29">
        <v>11.0</v>
      </c>
      <c r="C872" t="s" s="16">
        <v>1527</v>
      </c>
      <c r="D872" t="s" s="16">
        <v>1528</v>
      </c>
      <c r="E872" t="s" s="16">
        <v>1516</v>
      </c>
      <c r="F872" t="n" s="29">
        <v>9232.0</v>
      </c>
      <c r="G872" t="s" s="17">
        <v>1529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97.27</v>
      </c>
    </row>
    <row r="873">
      <c r="A873" t="s" s="15">
        <v>1376</v>
      </c>
      <c r="B873" t="n" s="29">
        <v>20747.0</v>
      </c>
      <c r="C873" t="s" s="16">
        <v>1530</v>
      </c>
      <c r="D873" t="s" s="16">
        <v>1531</v>
      </c>
      <c r="E873" t="s" s="16">
        <v>1532</v>
      </c>
      <c r="F873" t="n" s="29">
        <v>8141.0</v>
      </c>
      <c r="G873" t="s" s="17">
        <v>1533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126.05</v>
      </c>
    </row>
    <row r="874">
      <c r="A874" t="s" s="15">
        <v>1376</v>
      </c>
      <c r="B874" t="n" s="29">
        <v>20609.0</v>
      </c>
      <c r="C874" t="s" s="16">
        <v>1534</v>
      </c>
      <c r="D874" t="s" s="16">
        <v>1535</v>
      </c>
      <c r="E874" t="s" s="16">
        <v>1428</v>
      </c>
      <c r="F874" t="n" s="29">
        <v>14780.0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59.16</v>
      </c>
    </row>
    <row r="875">
      <c r="A875" t="s" s="15">
        <v>1376</v>
      </c>
      <c r="B875" t="n" s="29">
        <v>20732.0</v>
      </c>
      <c r="C875" t="s" s="16">
        <v>1537</v>
      </c>
      <c r="D875" t="s" s="16">
        <v>1538</v>
      </c>
      <c r="E875" t="s" s="16">
        <v>1379</v>
      </c>
      <c r="F875" t="n" s="29">
        <v>6019.0</v>
      </c>
      <c r="G875" t="s" s="17">
        <v>1539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50.83</v>
      </c>
    </row>
    <row r="876">
      <c r="A876" t="s" s="15">
        <v>1376</v>
      </c>
      <c r="B876" t="n" s="29">
        <v>20743.0</v>
      </c>
      <c r="C876" t="s" s="16">
        <v>1540</v>
      </c>
      <c r="D876" t="s" s="16">
        <v>1493</v>
      </c>
      <c r="E876" t="s" s="16">
        <v>1379</v>
      </c>
      <c r="F876" t="n" s="29">
        <v>9331.0</v>
      </c>
      <c r="G876" t="s" s="17">
        <v>1541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110.86</v>
      </c>
    </row>
    <row r="877">
      <c r="A877" t="s" s="15">
        <v>1376</v>
      </c>
      <c r="B877" t="n" s="29">
        <v>20605.0</v>
      </c>
      <c r="C877" t="s" s="16">
        <v>1542</v>
      </c>
      <c r="D877" t="s" s="16">
        <v>1543</v>
      </c>
      <c r="E877" t="s" s="16">
        <v>1379</v>
      </c>
      <c r="F877" t="n" s="29">
        <v>10959.0</v>
      </c>
      <c r="G877" t="s" s="17">
        <v>1544</v>
      </c>
      <c r="H877" t="s" s="32">
        <v>20</v>
      </c>
      <c r="I877" t="s" s="16">
        <v>21</v>
      </c>
      <c r="J877" t="s" s="16">
        <v>29</v>
      </c>
      <c r="K877" t="n" s="18">
        <v>0.1</v>
      </c>
      <c r="L877" t="n" s="18">
        <v>265.82</v>
      </c>
    </row>
    <row r="878">
      <c r="A878" t="s" s="15">
        <v>1376</v>
      </c>
      <c r="B878" t="n" s="29">
        <v>20605.0</v>
      </c>
      <c r="C878" t="s" s="16">
        <v>1542</v>
      </c>
      <c r="D878" t="s" s="16">
        <v>1543</v>
      </c>
      <c r="E878" t="s" s="16">
        <v>1379</v>
      </c>
      <c r="F878" t="n" s="29">
        <v>13198.0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106.8</v>
      </c>
    </row>
    <row r="879">
      <c r="A879" t="s" s="15">
        <v>1376</v>
      </c>
      <c r="B879" t="n" s="29">
        <v>20438.0</v>
      </c>
      <c r="C879" t="s" s="16">
        <v>1546</v>
      </c>
      <c r="D879" t="s" s="16">
        <v>1547</v>
      </c>
      <c r="E879" t="s" s="16">
        <v>1379</v>
      </c>
      <c r="F879" t="n" s="29">
        <v>9469.0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98.33</v>
      </c>
    </row>
    <row r="880">
      <c r="A880" t="s" s="15">
        <v>1376</v>
      </c>
      <c r="B880" t="n" s="29">
        <v>20611.0</v>
      </c>
      <c r="C880" t="s" s="16">
        <v>1549</v>
      </c>
      <c r="D880" t="s" s="16">
        <v>1550</v>
      </c>
      <c r="E880" t="s" s="16">
        <v>1379</v>
      </c>
      <c r="F880" t="n" s="29">
        <v>10342.0</v>
      </c>
      <c r="G880" t="s" s="17">
        <v>1551</v>
      </c>
      <c r="H880" t="s" s="32">
        <v>25</v>
      </c>
      <c r="I880" t="s" s="16">
        <v>26</v>
      </c>
      <c r="J880" t="s" s="16">
        <v>29</v>
      </c>
      <c r="K880" t="n" s="18">
        <v>1.0</v>
      </c>
      <c r="L880" t="n" s="18">
        <v>110.07</v>
      </c>
    </row>
    <row r="881">
      <c r="A881" t="s" s="15">
        <v>1376</v>
      </c>
      <c r="B881" t="n" s="29">
        <v>20487.0</v>
      </c>
      <c r="C881" t="s" s="16">
        <v>1552</v>
      </c>
      <c r="D881" t="s" s="16">
        <v>1553</v>
      </c>
      <c r="E881" t="s" s="16">
        <v>1379</v>
      </c>
      <c r="F881" t="n" s="29">
        <v>9314.0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116.19</v>
      </c>
    </row>
    <row r="882">
      <c r="A882" t="s" s="15">
        <v>1376</v>
      </c>
      <c r="B882" t="n" s="29">
        <v>20596.0</v>
      </c>
      <c r="C882" t="s" s="16">
        <v>1555</v>
      </c>
      <c r="D882" t="s" s="16">
        <v>1556</v>
      </c>
      <c r="E882" t="s" s="16">
        <v>1379</v>
      </c>
      <c r="F882" t="n" s="29">
        <v>8385.0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82.81</v>
      </c>
    </row>
    <row r="883">
      <c r="A883" t="s" s="15">
        <v>1376</v>
      </c>
      <c r="B883" t="n" s="29">
        <v>48.0</v>
      </c>
      <c r="C883" t="s" s="16">
        <v>1558</v>
      </c>
      <c r="D883" t="s" s="16">
        <v>1559</v>
      </c>
      <c r="E883" t="s" s="16">
        <v>1560</v>
      </c>
      <c r="F883" t="n" s="29">
        <v>14527.0</v>
      </c>
      <c r="G883" t="s" s="17">
        <v>1561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110.19</v>
      </c>
    </row>
    <row r="884">
      <c r="A884" t="s" s="15">
        <v>1376</v>
      </c>
      <c r="B884" t="n" s="29">
        <v>48.0</v>
      </c>
      <c r="C884" t="s" s="16">
        <v>1558</v>
      </c>
      <c r="D884" t="s" s="16">
        <v>1559</v>
      </c>
      <c r="E884" t="s" s="16">
        <v>1560</v>
      </c>
      <c r="F884" t="n" s="29">
        <v>9227.0</v>
      </c>
      <c r="G884" t="s" s="17">
        <v>1562</v>
      </c>
      <c r="H884" t="s" s="32">
        <v>20</v>
      </c>
      <c r="I884" t="s" s="16">
        <v>21</v>
      </c>
      <c r="J884" t="s" s="16">
        <v>29</v>
      </c>
      <c r="K884" t="n" s="18">
        <v>1.0</v>
      </c>
      <c r="L884" t="n" s="18">
        <v>187.08</v>
      </c>
    </row>
    <row r="885">
      <c r="A885" t="s" s="15">
        <v>1376</v>
      </c>
      <c r="B885" t="n" s="29">
        <v>987.0</v>
      </c>
      <c r="C885" t="s" s="16">
        <v>1563</v>
      </c>
      <c r="D885" t="s" s="16">
        <v>1564</v>
      </c>
      <c r="E885" t="s" s="16">
        <v>1509</v>
      </c>
      <c r="F885" t="n" s="29">
        <v>6136.0</v>
      </c>
      <c r="G885" t="s" s="17">
        <v>1565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103.53</v>
      </c>
    </row>
    <row r="886">
      <c r="A886" t="s" s="15">
        <v>1376</v>
      </c>
      <c r="B886" t="n" s="29">
        <v>20726.0</v>
      </c>
      <c r="C886" t="s" s="16">
        <v>1566</v>
      </c>
      <c r="D886" t="s" s="16">
        <v>1567</v>
      </c>
      <c r="E886" t="s" s="16">
        <v>1379</v>
      </c>
      <c r="F886" t="n" s="29">
        <v>10172.0</v>
      </c>
      <c r="G886" t="s" s="17">
        <v>1568</v>
      </c>
      <c r="H886" t="s" s="32">
        <v>20</v>
      </c>
      <c r="I886" t="s" s="16">
        <v>21</v>
      </c>
      <c r="J886" t="s" s="16">
        <v>29</v>
      </c>
      <c r="K886" t="n" s="18">
        <v>0.75</v>
      </c>
      <c r="L886" t="n" s="18">
        <v>120.79</v>
      </c>
    </row>
    <row r="887">
      <c r="A887" t="s" s="15">
        <v>1376</v>
      </c>
      <c r="B887" t="n" s="29">
        <v>20644.0</v>
      </c>
      <c r="C887" t="s" s="16">
        <v>1569</v>
      </c>
      <c r="D887" t="s" s="16">
        <v>1570</v>
      </c>
      <c r="E887" t="s" s="16">
        <v>1379</v>
      </c>
      <c r="F887" t="n" s="29">
        <v>9216.0</v>
      </c>
      <c r="G887" t="s" s="17">
        <v>1571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104.69</v>
      </c>
    </row>
    <row r="888">
      <c r="A888" t="s" s="15">
        <v>1376</v>
      </c>
      <c r="B888" t="n" s="29">
        <v>1266.0</v>
      </c>
      <c r="C888" t="s" s="16">
        <v>1572</v>
      </c>
      <c r="D888" t="s" s="16">
        <v>1573</v>
      </c>
      <c r="E888" t="s" s="16">
        <v>1379</v>
      </c>
      <c r="F888" t="n" s="29">
        <v>6540.0</v>
      </c>
      <c r="G888" t="s" s="17">
        <v>1574</v>
      </c>
      <c r="H888" t="s" s="32">
        <v>25</v>
      </c>
      <c r="I888" t="s" s="16">
        <v>26</v>
      </c>
      <c r="J888" t="s" s="16">
        <v>22</v>
      </c>
      <c r="K888" t="n" s="18">
        <v>1.0</v>
      </c>
      <c r="L888" t="n" s="18">
        <v>57.03</v>
      </c>
    </row>
    <row r="889">
      <c r="A889" t="s" s="15">
        <v>1376</v>
      </c>
      <c r="B889" t="n" s="29">
        <v>1195.0</v>
      </c>
      <c r="C889" t="s" s="16">
        <v>1575</v>
      </c>
      <c r="D889" t="s" s="16">
        <v>1576</v>
      </c>
      <c r="E889" t="s" s="16">
        <v>1379</v>
      </c>
      <c r="F889" t="n" s="29">
        <v>9237.0</v>
      </c>
      <c r="G889" t="s" s="17">
        <v>1577</v>
      </c>
      <c r="H889" t="s" s="32">
        <v>20</v>
      </c>
      <c r="I889" t="s" s="16">
        <v>21</v>
      </c>
      <c r="J889" t="s" s="16">
        <v>29</v>
      </c>
      <c r="K889" t="n" s="18">
        <v>1.0</v>
      </c>
      <c r="L889" t="n" s="18">
        <v>111.26</v>
      </c>
    </row>
    <row r="890">
      <c r="A890" t="s" s="15">
        <v>1376</v>
      </c>
      <c r="B890" t="n" s="29">
        <v>20434.0</v>
      </c>
      <c r="C890" t="s" s="16">
        <v>1578</v>
      </c>
      <c r="D890" t="s" s="16">
        <v>1579</v>
      </c>
      <c r="E890" t="s" s="16">
        <v>1379</v>
      </c>
      <c r="F890" t="n" s="29">
        <v>9839.0</v>
      </c>
      <c r="G890" t="s" s="17">
        <v>1580</v>
      </c>
      <c r="H890" t="s" s="32">
        <v>20</v>
      </c>
      <c r="I890" t="s" s="16">
        <v>21</v>
      </c>
      <c r="J890" t="s" s="16">
        <v>29</v>
      </c>
      <c r="K890" t="n" s="18">
        <v>1.0</v>
      </c>
      <c r="L890" t="n" s="18">
        <v>110.93</v>
      </c>
    </row>
    <row r="891">
      <c r="A891" t="s" s="15">
        <v>1376</v>
      </c>
      <c r="B891" t="n" s="29">
        <v>20434.0</v>
      </c>
      <c r="C891" t="s" s="16">
        <v>1578</v>
      </c>
      <c r="D891" t="s" s="16">
        <v>1579</v>
      </c>
      <c r="E891" t="s" s="16">
        <v>1379</v>
      </c>
      <c r="F891" t="n" s="29">
        <v>6997.0</v>
      </c>
      <c r="G891" t="s" s="17">
        <v>1581</v>
      </c>
      <c r="H891" t="s" s="32">
        <v>20</v>
      </c>
      <c r="I891" t="s" s="16">
        <v>21</v>
      </c>
      <c r="J891" t="s" s="16">
        <v>29</v>
      </c>
      <c r="K891" t="n" s="18">
        <v>0.2</v>
      </c>
      <c r="L891" t="n" s="18">
        <v>177.88</v>
      </c>
    </row>
    <row r="892">
      <c r="A892" t="s" s="15">
        <v>1376</v>
      </c>
      <c r="B892" t="n" s="29">
        <v>20434.0</v>
      </c>
      <c r="C892" t="s" s="16">
        <v>1578</v>
      </c>
      <c r="D892" t="s" s="16">
        <v>1579</v>
      </c>
      <c r="E892" t="s" s="16">
        <v>1379</v>
      </c>
      <c r="F892" t="n" s="29">
        <v>16863.0</v>
      </c>
      <c r="G892" t="s" s="17">
        <v>1582</v>
      </c>
      <c r="H892" t="s" s="32">
        <v>20</v>
      </c>
      <c r="I892" t="s" s="16">
        <v>21</v>
      </c>
      <c r="J892" t="s" s="16">
        <v>29</v>
      </c>
      <c r="K892" t="n" s="18">
        <v>0.88</v>
      </c>
      <c r="L892" t="n" s="18">
        <v>114.46</v>
      </c>
    </row>
    <row r="893">
      <c r="A893" t="s" s="15">
        <v>1376</v>
      </c>
      <c r="B893" t="n" s="29">
        <v>20434.0</v>
      </c>
      <c r="C893" t="s" s="16">
        <v>1578</v>
      </c>
      <c r="D893" t="s" s="16">
        <v>1579</v>
      </c>
      <c r="E893" t="s" s="16">
        <v>1379</v>
      </c>
      <c r="F893" t="n" s="29">
        <v>17165.0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53.23</v>
      </c>
    </row>
    <row r="894">
      <c r="A894" t="s" s="15">
        <v>1376</v>
      </c>
      <c r="B894" t="n" s="29">
        <v>20687.0</v>
      </c>
      <c r="C894" t="s" s="16">
        <v>1584</v>
      </c>
      <c r="D894" t="s" s="16">
        <v>1585</v>
      </c>
      <c r="E894" t="s" s="16">
        <v>1379</v>
      </c>
      <c r="F894" t="n" s="29">
        <v>8244.0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0.1</v>
      </c>
      <c r="L894" t="n" s="18">
        <v>890.74</v>
      </c>
    </row>
    <row r="895">
      <c r="A895" t="s" s="15">
        <v>1376</v>
      </c>
      <c r="B895" t="n" s="29">
        <v>20687.0</v>
      </c>
      <c r="C895" t="s" s="16">
        <v>1584</v>
      </c>
      <c r="D895" t="s" s="16">
        <v>1585</v>
      </c>
      <c r="E895" t="s" s="16">
        <v>1379</v>
      </c>
      <c r="F895" t="n" s="29">
        <v>13421.0</v>
      </c>
      <c r="G895" t="s" s="17">
        <v>1587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21.39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1460</v>
      </c>
      <c r="F896" t="n" s="29">
        <v>14698.0</v>
      </c>
      <c r="G896" t="s" s="17">
        <v>1384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81.25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1460</v>
      </c>
      <c r="F897" t="n" s="29">
        <v>14698.0</v>
      </c>
      <c r="G897" t="s" s="17">
        <v>1384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77.35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1460</v>
      </c>
      <c r="F898" t="n" s="29">
        <v>12441.0</v>
      </c>
      <c r="G898" t="s" s="17">
        <v>1591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45.49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1460</v>
      </c>
      <c r="F899" t="n" s="29">
        <v>12441.0</v>
      </c>
      <c r="G899" t="s" s="17">
        <v>1591</v>
      </c>
      <c r="H899" t="s" s="32">
        <v>20</v>
      </c>
      <c r="I899" t="s" s="16">
        <v>21</v>
      </c>
      <c r="J899" t="s" s="16">
        <v>29</v>
      </c>
      <c r="K899" t="n" s="18">
        <v>0.8</v>
      </c>
      <c r="L899" t="n" s="18">
        <v>167.16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1460</v>
      </c>
      <c r="F900" t="n" s="29">
        <v>14906.0</v>
      </c>
      <c r="G900" t="s" s="17">
        <v>1592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53.39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1460</v>
      </c>
      <c r="F901" t="n" s="29">
        <v>14906.0</v>
      </c>
      <c r="G901" t="s" s="17">
        <v>1592</v>
      </c>
      <c r="H901" t="s" s="32">
        <v>20</v>
      </c>
      <c r="I901" t="s" s="16">
        <v>21</v>
      </c>
      <c r="J901" t="s" s="16">
        <v>29</v>
      </c>
      <c r="K901" t="n" s="18">
        <v>0.49</v>
      </c>
      <c r="L901" t="n" s="18">
        <v>122.12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1460</v>
      </c>
      <c r="F902" t="n" s="29">
        <v>10857.0</v>
      </c>
      <c r="G902" t="s" s="17">
        <v>1593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93.4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1460</v>
      </c>
      <c r="F903" t="n" s="29">
        <v>10857.0</v>
      </c>
      <c r="G903" t="s" s="17">
        <v>1593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54.7</v>
      </c>
    </row>
    <row r="904">
      <c r="A904" t="s" s="15">
        <v>1588</v>
      </c>
      <c r="B904" t="n" s="29">
        <v>8025.0</v>
      </c>
      <c r="C904" t="s" s="16">
        <v>1589</v>
      </c>
      <c r="D904" t="s" s="16">
        <v>1590</v>
      </c>
      <c r="E904" t="s" s="16">
        <v>1460</v>
      </c>
      <c r="F904" t="n" s="29">
        <v>12765.0</v>
      </c>
      <c r="G904" t="s" s="17">
        <v>1594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14.58</v>
      </c>
    </row>
    <row r="905">
      <c r="A905" t="s" s="15">
        <v>1588</v>
      </c>
      <c r="B905" t="n" s="29">
        <v>8025.0</v>
      </c>
      <c r="C905" t="s" s="16">
        <v>1589</v>
      </c>
      <c r="D905" t="s" s="16">
        <v>1590</v>
      </c>
      <c r="E905" t="s" s="16">
        <v>1460</v>
      </c>
      <c r="F905" t="n" s="29">
        <v>12765.0</v>
      </c>
      <c r="G905" t="s" s="17">
        <v>1594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17.72</v>
      </c>
    </row>
    <row r="906">
      <c r="A906" t="s" s="15">
        <v>1588</v>
      </c>
      <c r="B906" t="n" s="29">
        <v>8025.0</v>
      </c>
      <c r="C906" t="s" s="16">
        <v>1589</v>
      </c>
      <c r="D906" t="s" s="16">
        <v>1590</v>
      </c>
      <c r="E906" t="s" s="16">
        <v>1460</v>
      </c>
      <c r="F906" t="n" s="29">
        <v>16778.0</v>
      </c>
      <c r="G906" t="s" s="17">
        <v>1595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85.42</v>
      </c>
    </row>
    <row r="907">
      <c r="A907" t="s" s="15">
        <v>1588</v>
      </c>
      <c r="B907" t="n" s="29">
        <v>8025.0</v>
      </c>
      <c r="C907" t="s" s="16">
        <v>1589</v>
      </c>
      <c r="D907" t="s" s="16">
        <v>1590</v>
      </c>
      <c r="E907" t="s" s="16">
        <v>1460</v>
      </c>
      <c r="F907" t="n" s="29">
        <v>16778.0</v>
      </c>
      <c r="G907" t="s" s="17">
        <v>1595</v>
      </c>
      <c r="H907" t="s" s="32">
        <v>20</v>
      </c>
      <c r="I907" t="s" s="16">
        <v>21</v>
      </c>
      <c r="J907" t="s" s="16">
        <v>22</v>
      </c>
      <c r="K907" t="n" s="18">
        <v>0.8</v>
      </c>
      <c r="L907" t="n" s="18">
        <v>57.96</v>
      </c>
    </row>
    <row r="908">
      <c r="A908" t="s" s="15">
        <v>1588</v>
      </c>
      <c r="B908" t="n" s="29">
        <v>1627.0</v>
      </c>
      <c r="C908" t="s" s="16">
        <v>1596</v>
      </c>
      <c r="D908" t="s" s="16">
        <v>1597</v>
      </c>
      <c r="E908" t="s" s="16">
        <v>1598</v>
      </c>
      <c r="F908" t="n" s="29">
        <v>17927.0</v>
      </c>
      <c r="G908" t="s" s="17">
        <v>1599</v>
      </c>
      <c r="H908" t="s" s="32">
        <v>20</v>
      </c>
      <c r="I908" t="s" s="16">
        <v>21</v>
      </c>
      <c r="J908" t="s" s="16">
        <v>22</v>
      </c>
      <c r="K908" t="n" s="18">
        <v>0.5</v>
      </c>
      <c r="L908" t="n" s="18">
        <v>57.43</v>
      </c>
    </row>
    <row r="909">
      <c r="A909" t="s" s="15">
        <v>1588</v>
      </c>
      <c r="B909" t="n" s="29">
        <v>20691.0</v>
      </c>
      <c r="C909" t="s" s="16">
        <v>1600</v>
      </c>
      <c r="D909" t="s" s="16">
        <v>1601</v>
      </c>
      <c r="E909" t="s" s="16">
        <v>1460</v>
      </c>
      <c r="F909" t="n" s="29">
        <v>10496.0</v>
      </c>
      <c r="G909" t="s" s="17">
        <v>1602</v>
      </c>
      <c r="H909" t="s" s="32">
        <v>25</v>
      </c>
      <c r="I909" t="s" s="16">
        <v>26</v>
      </c>
      <c r="J909" t="s" s="16">
        <v>22</v>
      </c>
      <c r="K909" t="n" s="18">
        <v>0.4</v>
      </c>
      <c r="L909" t="n" s="18">
        <v>70.14</v>
      </c>
    </row>
    <row r="910">
      <c r="A910" t="s" s="15">
        <v>1588</v>
      </c>
      <c r="B910" t="n" s="29">
        <v>20691.0</v>
      </c>
      <c r="C910" t="s" s="16">
        <v>1600</v>
      </c>
      <c r="D910" t="s" s="16">
        <v>1601</v>
      </c>
      <c r="E910" t="s" s="16">
        <v>1460</v>
      </c>
      <c r="F910" t="n" s="29">
        <v>10496.0</v>
      </c>
      <c r="G910" t="s" s="17">
        <v>1602</v>
      </c>
      <c r="H910" t="s" s="32">
        <v>20</v>
      </c>
      <c r="I910" t="s" s="16">
        <v>21</v>
      </c>
      <c r="J910" t="s" s="16">
        <v>29</v>
      </c>
      <c r="K910" t="n" s="18">
        <v>0.6</v>
      </c>
      <c r="L910" t="n" s="18">
        <v>128.25</v>
      </c>
    </row>
    <row r="911">
      <c r="A911" t="s" s="15">
        <v>1588</v>
      </c>
      <c r="B911" t="n" s="29">
        <v>20688.0</v>
      </c>
      <c r="C911" t="s" s="16">
        <v>1603</v>
      </c>
      <c r="D911" t="s" s="16">
        <v>1604</v>
      </c>
      <c r="E911" t="s" s="16">
        <v>1460</v>
      </c>
      <c r="F911" t="n" s="29">
        <v>7853.0</v>
      </c>
      <c r="G911" t="s" s="17">
        <v>1605</v>
      </c>
      <c r="H911" t="s" s="32">
        <v>25</v>
      </c>
      <c r="I911" t="s" s="16">
        <v>26</v>
      </c>
      <c r="J911" t="s" s="16">
        <v>22</v>
      </c>
      <c r="K911" t="n" s="18">
        <v>0.5</v>
      </c>
      <c r="L911" t="n" s="18">
        <v>86.28</v>
      </c>
    </row>
    <row r="912">
      <c r="A912" t="s" s="15">
        <v>1588</v>
      </c>
      <c r="B912" t="n" s="29">
        <v>20688.0</v>
      </c>
      <c r="C912" t="s" s="16">
        <v>1603</v>
      </c>
      <c r="D912" t="s" s="16">
        <v>1604</v>
      </c>
      <c r="E912" t="s" s="16">
        <v>1460</v>
      </c>
      <c r="F912" t="n" s="29">
        <v>7853.0</v>
      </c>
      <c r="G912" t="s" s="17">
        <v>1605</v>
      </c>
      <c r="H912" t="s" s="32">
        <v>20</v>
      </c>
      <c r="I912" t="s" s="16">
        <v>21</v>
      </c>
      <c r="J912" t="s" s="16">
        <v>29</v>
      </c>
      <c r="K912" t="n" s="18">
        <v>0.5</v>
      </c>
      <c r="L912" t="n" s="18">
        <v>170.55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18455.0</v>
      </c>
      <c r="G913" t="s" s="17">
        <v>1610</v>
      </c>
      <c r="H913" t="s" s="32">
        <v>25</v>
      </c>
      <c r="I913" t="s" s="16">
        <v>26</v>
      </c>
      <c r="J913" t="s" s="16">
        <v>22</v>
      </c>
      <c r="K913" t="n" s="18">
        <v>0.18</v>
      </c>
      <c r="L913" t="n" s="18">
        <v>40.02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18455.0</v>
      </c>
      <c r="G914" t="s" s="17">
        <v>1610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37.64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18467.0</v>
      </c>
      <c r="G915" t="s" s="17">
        <v>1611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26.92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13615.0</v>
      </c>
      <c r="G916" t="s" s="17">
        <v>1612</v>
      </c>
      <c r="H916" t="s" s="32">
        <v>25</v>
      </c>
      <c r="I916" t="s" s="16">
        <v>26</v>
      </c>
      <c r="J916" t="s" s="16">
        <v>22</v>
      </c>
      <c r="K916" t="n" s="18">
        <v>0.1</v>
      </c>
      <c r="L916" t="n" s="18">
        <v>207.47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13615.0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114.86</v>
      </c>
    </row>
    <row r="918">
      <c r="A918" t="s" s="15">
        <v>1606</v>
      </c>
      <c r="B918" t="n" s="29">
        <v>7501.0</v>
      </c>
      <c r="C918" t="s" s="16">
        <v>1607</v>
      </c>
      <c r="D918" t="s" s="16">
        <v>1608</v>
      </c>
      <c r="E918" t="s" s="16">
        <v>1609</v>
      </c>
      <c r="F918" t="n" s="29">
        <v>10599.0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111.53</v>
      </c>
    </row>
    <row r="919">
      <c r="A919" t="s" s="15">
        <v>1606</v>
      </c>
      <c r="B919" t="n" s="29">
        <v>7501.0</v>
      </c>
      <c r="C919" t="s" s="16">
        <v>1607</v>
      </c>
      <c r="D919" t="s" s="16">
        <v>1608</v>
      </c>
      <c r="E919" t="s" s="16">
        <v>1609</v>
      </c>
      <c r="F919" t="n" s="29">
        <v>12409.0</v>
      </c>
      <c r="G919" t="s" s="17">
        <v>1614</v>
      </c>
      <c r="H919" t="s" s="32">
        <v>25</v>
      </c>
      <c r="I919" t="s" s="16">
        <v>26</v>
      </c>
      <c r="J919" t="s" s="16">
        <v>22</v>
      </c>
      <c r="K919" t="n" s="18">
        <v>1.15</v>
      </c>
      <c r="L919" t="n" s="18">
        <v>54.17</v>
      </c>
    </row>
    <row r="920">
      <c r="A920" t="s" s="15">
        <v>1606</v>
      </c>
      <c r="B920" t="n" s="29">
        <v>7501.0</v>
      </c>
      <c r="C920" t="s" s="16">
        <v>1607</v>
      </c>
      <c r="D920" t="s" s="16">
        <v>1608</v>
      </c>
      <c r="E920" t="s" s="16">
        <v>1609</v>
      </c>
      <c r="F920" t="n" s="29">
        <v>14428.0</v>
      </c>
      <c r="G920" t="s" s="17">
        <v>1615</v>
      </c>
      <c r="H920" t="s" s="32">
        <v>25</v>
      </c>
      <c r="I920" t="s" s="16">
        <v>26</v>
      </c>
      <c r="J920" t="s" s="16">
        <v>22</v>
      </c>
      <c r="K920" t="n" s="18">
        <v>1.1</v>
      </c>
      <c r="L920" t="n" s="18">
        <v>105.82</v>
      </c>
    </row>
    <row r="921">
      <c r="A921" t="s" s="15">
        <v>1606</v>
      </c>
      <c r="B921" t="n" s="29">
        <v>7501.0</v>
      </c>
      <c r="C921" t="s" s="16">
        <v>1607</v>
      </c>
      <c r="D921" t="s" s="16">
        <v>1608</v>
      </c>
      <c r="E921" t="s" s="16">
        <v>1609</v>
      </c>
      <c r="F921" t="n" s="29">
        <v>8319.0</v>
      </c>
      <c r="G921" t="s" s="17">
        <v>1616</v>
      </c>
      <c r="H921" t="s" s="32">
        <v>20</v>
      </c>
      <c r="I921" t="s" s="16">
        <v>21</v>
      </c>
      <c r="J921" t="s" s="16">
        <v>29</v>
      </c>
      <c r="K921" t="n" s="18">
        <v>1.0</v>
      </c>
      <c r="L921" t="n" s="18">
        <v>127.45</v>
      </c>
    </row>
    <row r="922">
      <c r="A922" t="s" s="15">
        <v>1606</v>
      </c>
      <c r="B922" t="n" s="29">
        <v>20573.0</v>
      </c>
      <c r="C922" t="s" s="16">
        <v>1617</v>
      </c>
      <c r="D922" t="s" s="16">
        <v>1608</v>
      </c>
      <c r="E922" t="s" s="16">
        <v>1609</v>
      </c>
      <c r="F922" t="n" s="29">
        <v>9610.0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92.6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16855.0</v>
      </c>
      <c r="G923" t="s" s="17">
        <v>1623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79.48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10502.0</v>
      </c>
      <c r="G924" t="s" s="17">
        <v>1624</v>
      </c>
      <c r="H924" t="s" s="32">
        <v>20</v>
      </c>
      <c r="I924" t="s" s="16">
        <v>21</v>
      </c>
      <c r="J924" t="s" s="16">
        <v>22</v>
      </c>
      <c r="K924" t="n" s="18">
        <v>1.2</v>
      </c>
      <c r="L924" t="n" s="18">
        <v>63.22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17935.0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1.2</v>
      </c>
      <c r="L925" t="n" s="18">
        <v>49.3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14633.0</v>
      </c>
      <c r="G926" t="s" s="17">
        <v>1626</v>
      </c>
      <c r="H926" t="s" s="32">
        <v>25</v>
      </c>
      <c r="I926" t="s" s="16">
        <v>26</v>
      </c>
      <c r="J926" t="s" s="16">
        <v>29</v>
      </c>
      <c r="K926" t="n" s="18">
        <v>0.5</v>
      </c>
      <c r="L926" t="n" s="18">
        <v>225.0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14633.0</v>
      </c>
      <c r="G927" t="s" s="17">
        <v>1626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223.18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1627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120.65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60.76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1628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17.99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1629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56.83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1629</v>
      </c>
      <c r="H932" t="s" s="32">
        <v>25</v>
      </c>
      <c r="I932" t="s" s="16">
        <v>26</v>
      </c>
      <c r="J932" t="s" s="16">
        <v>22</v>
      </c>
      <c r="K932" t="n" s="18">
        <v>0.2</v>
      </c>
      <c r="L932" t="n" s="18">
        <v>26.04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1630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64.76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1630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27.34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1631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138.8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1631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350.43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1632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94.18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1632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150.57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13411.0</v>
      </c>
      <c r="G939" t="s" s="17">
        <v>1633</v>
      </c>
      <c r="H939" t="s" s="32">
        <v>25</v>
      </c>
      <c r="I939" t="s" s="16">
        <v>26</v>
      </c>
      <c r="J939" t="s" s="16">
        <v>22</v>
      </c>
      <c r="K939" t="n" s="18">
        <v>0.9</v>
      </c>
      <c r="L939" t="n" s="18">
        <v>25.69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13411.0</v>
      </c>
      <c r="G940" t="s" s="17">
        <v>1633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4.46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18260.0</v>
      </c>
      <c r="G941" t="s" s="17">
        <v>1634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49.3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47.31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6843.0</v>
      </c>
      <c r="G943" t="s" s="17">
        <v>1635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93.27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25</v>
      </c>
      <c r="I944" t="s" s="16">
        <v>26</v>
      </c>
      <c r="J944" t="s" s="16">
        <v>22</v>
      </c>
      <c r="K944" t="n" s="18">
        <v>1.1</v>
      </c>
      <c r="L944" t="n" s="18">
        <v>80.38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6309.0</v>
      </c>
      <c r="G945" t="s" s="17">
        <v>1636</v>
      </c>
      <c r="H945" t="s" s="32">
        <v>20</v>
      </c>
      <c r="I945" t="s" s="16">
        <v>21</v>
      </c>
      <c r="J945" t="s" s="16">
        <v>29</v>
      </c>
      <c r="K945" t="n" s="18">
        <v>0.1</v>
      </c>
      <c r="L945" t="n" s="18">
        <v>461.69</v>
      </c>
    </row>
    <row r="946">
      <c r="A946" t="s" s="15">
        <v>1619</v>
      </c>
      <c r="B946" t="n" s="29">
        <v>7715.0</v>
      </c>
      <c r="C946" t="s" s="16">
        <v>1620</v>
      </c>
      <c r="D946" t="s" s="16">
        <v>1621</v>
      </c>
      <c r="E946" t="s" s="16">
        <v>1622</v>
      </c>
      <c r="F946" t="n" s="29">
        <v>18493.0</v>
      </c>
      <c r="G946" t="s" s="17">
        <v>1637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27.71</v>
      </c>
    </row>
    <row r="947">
      <c r="A947" t="s" s="15">
        <v>1619</v>
      </c>
      <c r="B947" t="n" s="29">
        <v>7715.0</v>
      </c>
      <c r="C947" t="s" s="16">
        <v>1620</v>
      </c>
      <c r="D947" t="s" s="16">
        <v>1621</v>
      </c>
      <c r="E947" t="s" s="16">
        <v>1622</v>
      </c>
      <c r="F947" t="n" s="29">
        <v>18493.0</v>
      </c>
      <c r="G947" t="s" s="17">
        <v>1637</v>
      </c>
      <c r="H947" t="s" s="32">
        <v>25</v>
      </c>
      <c r="I947" t="s" s="16">
        <v>26</v>
      </c>
      <c r="J947" t="s" s="16">
        <v>22</v>
      </c>
      <c r="K947" t="n" s="18">
        <v>0.23</v>
      </c>
      <c r="L947" t="n" s="18">
        <v>6.08</v>
      </c>
    </row>
    <row r="948">
      <c r="A948" t="s" s="15">
        <v>1619</v>
      </c>
      <c r="B948" t="n" s="29">
        <v>20376.0</v>
      </c>
      <c r="C948" t="s" s="16">
        <v>1638</v>
      </c>
      <c r="D948" t="s" s="16">
        <v>1639</v>
      </c>
      <c r="E948" t="s" s="16">
        <v>1640</v>
      </c>
      <c r="F948" t="n" s="29">
        <v>8574.0</v>
      </c>
      <c r="G948" t="s" s="17">
        <v>1641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148.63</v>
      </c>
    </row>
    <row r="949">
      <c r="A949" t="s" s="15">
        <v>1619</v>
      </c>
      <c r="B949" t="n" s="29">
        <v>20376.0</v>
      </c>
      <c r="C949" t="s" s="16">
        <v>1638</v>
      </c>
      <c r="D949" t="s" s="16">
        <v>1639</v>
      </c>
      <c r="E949" t="s" s="16">
        <v>1640</v>
      </c>
      <c r="F949" t="n" s="29">
        <v>8574.0</v>
      </c>
      <c r="G949" t="s" s="17">
        <v>1641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102.43</v>
      </c>
    </row>
    <row r="950">
      <c r="A950" t="s" s="15">
        <v>1619</v>
      </c>
      <c r="B950" t="n" s="29">
        <v>20482.0</v>
      </c>
      <c r="C950" t="s" s="16">
        <v>1642</v>
      </c>
      <c r="D950" t="s" s="16">
        <v>1643</v>
      </c>
      <c r="E950" t="s" s="16">
        <v>1644</v>
      </c>
      <c r="F950" t="n" s="29">
        <v>8572.0</v>
      </c>
      <c r="G950" t="s" s="17">
        <v>1645</v>
      </c>
      <c r="H950" t="s" s="32">
        <v>25</v>
      </c>
      <c r="I950" t="s" s="16">
        <v>26</v>
      </c>
      <c r="J950" t="s" s="16">
        <v>22</v>
      </c>
      <c r="K950" t="n" s="18">
        <v>0.3</v>
      </c>
      <c r="L950" t="n" s="18">
        <v>77.26</v>
      </c>
    </row>
    <row r="951">
      <c r="A951" t="s" s="15">
        <v>1619</v>
      </c>
      <c r="B951" t="n" s="29">
        <v>20482.0</v>
      </c>
      <c r="C951" t="s" s="16">
        <v>1642</v>
      </c>
      <c r="D951" t="s" s="16">
        <v>1643</v>
      </c>
      <c r="E951" t="s" s="16">
        <v>1644</v>
      </c>
      <c r="F951" t="n" s="29">
        <v>8572.0</v>
      </c>
      <c r="G951" t="s" s="17">
        <v>1645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156.5</v>
      </c>
    </row>
    <row r="952">
      <c r="A952" t="s" s="15">
        <v>1619</v>
      </c>
      <c r="B952" t="n" s="29">
        <v>20490.0</v>
      </c>
      <c r="C952" t="s" s="16">
        <v>1646</v>
      </c>
      <c r="D952" t="s" s="16">
        <v>1647</v>
      </c>
      <c r="E952" t="s" s="16">
        <v>1622</v>
      </c>
      <c r="F952" t="n" s="29">
        <v>8022.0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93.8</v>
      </c>
    </row>
    <row r="953">
      <c r="A953" t="s" s="15">
        <v>1619</v>
      </c>
      <c r="B953" t="n" s="29">
        <v>20490.0</v>
      </c>
      <c r="C953" t="s" s="16">
        <v>1646</v>
      </c>
      <c r="D953" t="s" s="16">
        <v>1647</v>
      </c>
      <c r="E953" t="s" s="16">
        <v>1622</v>
      </c>
      <c r="F953" t="n" s="29">
        <v>16824.0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0.0</v>
      </c>
    </row>
    <row r="954">
      <c r="A954" t="s" s="15">
        <v>1619</v>
      </c>
      <c r="B954" t="n" s="29">
        <v>1587.0</v>
      </c>
      <c r="C954" t="s" s="16">
        <v>1650</v>
      </c>
      <c r="D954" t="s" s="16">
        <v>1651</v>
      </c>
      <c r="E954" t="s" s="16">
        <v>1622</v>
      </c>
      <c r="F954" t="n" s="29">
        <v>11517.0</v>
      </c>
      <c r="G954" t="s" s="17">
        <v>1652</v>
      </c>
      <c r="H954" t="s" s="32">
        <v>25</v>
      </c>
      <c r="I954" t="s" s="16">
        <v>26</v>
      </c>
      <c r="J954" t="s" s="16">
        <v>22</v>
      </c>
      <c r="K954" t="n" s="18">
        <v>0.15</v>
      </c>
      <c r="L954" t="n" s="18">
        <v>109.38</v>
      </c>
    </row>
    <row r="955">
      <c r="A955" t="s" s="15">
        <v>1619</v>
      </c>
      <c r="B955" t="n" s="29">
        <v>1587.0</v>
      </c>
      <c r="C955" t="s" s="16">
        <v>1650</v>
      </c>
      <c r="D955" t="s" s="16">
        <v>1651</v>
      </c>
      <c r="E955" t="s" s="16">
        <v>1622</v>
      </c>
      <c r="F955" t="n" s="29">
        <v>11517.0</v>
      </c>
      <c r="G955" t="s" s="17">
        <v>1652</v>
      </c>
      <c r="H955" t="s" s="32">
        <v>20</v>
      </c>
      <c r="I955" t="s" s="16">
        <v>21</v>
      </c>
      <c r="J955" t="s" s="16">
        <v>29</v>
      </c>
      <c r="K955" t="n" s="18">
        <v>0.85</v>
      </c>
      <c r="L955" t="n" s="18">
        <v>115.66</v>
      </c>
    </row>
    <row r="956">
      <c r="A956" t="s" s="15">
        <v>1619</v>
      </c>
      <c r="B956" t="n" s="29">
        <v>20637.0</v>
      </c>
      <c r="C956" t="s" s="16">
        <v>1653</v>
      </c>
      <c r="D956" t="s" s="16">
        <v>1654</v>
      </c>
      <c r="E956" t="s" s="16">
        <v>1655</v>
      </c>
      <c r="F956" t="n" s="29">
        <v>10178.0</v>
      </c>
      <c r="G956" t="s" s="17">
        <v>1656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102.0</v>
      </c>
    </row>
    <row r="957">
      <c r="A957" t="s" s="15">
        <v>1619</v>
      </c>
      <c r="B957" t="n" s="29">
        <v>20637.0</v>
      </c>
      <c r="C957" t="s" s="16">
        <v>1653</v>
      </c>
      <c r="D957" t="s" s="16">
        <v>1654</v>
      </c>
      <c r="E957" t="s" s="16">
        <v>1655</v>
      </c>
      <c r="F957" t="n" s="29">
        <v>10178.0</v>
      </c>
      <c r="G957" t="s" s="17">
        <v>1656</v>
      </c>
      <c r="H957" t="s" s="32">
        <v>20</v>
      </c>
      <c r="I957" t="s" s="16">
        <v>21</v>
      </c>
      <c r="J957" t="s" s="16">
        <v>29</v>
      </c>
      <c r="K957" t="n" s="18">
        <v>0.9</v>
      </c>
      <c r="L957" t="n" s="18">
        <v>115.79</v>
      </c>
    </row>
    <row r="958">
      <c r="A958" t="s" s="15">
        <v>1619</v>
      </c>
      <c r="B958" t="n" s="29">
        <v>20247.0</v>
      </c>
      <c r="C958" t="s" s="16">
        <v>1657</v>
      </c>
      <c r="D958" t="s" s="16">
        <v>1647</v>
      </c>
      <c r="E958" t="s" s="16">
        <v>1622</v>
      </c>
      <c r="F958" t="n" s="29">
        <v>7957.0</v>
      </c>
      <c r="G958" t="s" s="17">
        <v>1658</v>
      </c>
      <c r="H958" t="s" s="32">
        <v>20</v>
      </c>
      <c r="I958" t="s" s="16">
        <v>21</v>
      </c>
      <c r="J958" t="s" s="16">
        <v>29</v>
      </c>
      <c r="K958" t="n" s="18">
        <v>1.0</v>
      </c>
      <c r="L958" t="n" s="18">
        <v>122.58</v>
      </c>
    </row>
    <row r="959">
      <c r="A959" t="s" s="15">
        <v>1619</v>
      </c>
      <c r="B959" t="n" s="29">
        <v>20320.0</v>
      </c>
      <c r="C959" t="s" s="16">
        <v>1659</v>
      </c>
      <c r="D959" t="s" s="16">
        <v>1660</v>
      </c>
      <c r="E959" t="s" s="16">
        <v>1622</v>
      </c>
      <c r="F959" t="n" s="29">
        <v>7894.0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1.0</v>
      </c>
      <c r="L959" t="n" s="18">
        <v>76.15</v>
      </c>
    </row>
    <row r="960">
      <c r="A960" t="s" s="15">
        <v>1619</v>
      </c>
      <c r="B960" t="n" s="29">
        <v>20511.0</v>
      </c>
      <c r="C960" t="s" s="16">
        <v>1662</v>
      </c>
      <c r="D960" t="s" s="16">
        <v>1663</v>
      </c>
      <c r="E960" t="s" s="16">
        <v>1622</v>
      </c>
      <c r="F960" t="n" s="29">
        <v>6585.0</v>
      </c>
      <c r="G960" t="s" s="17">
        <v>1664</v>
      </c>
      <c r="H960" t="s" s="32">
        <v>25</v>
      </c>
      <c r="I960" t="s" s="16">
        <v>26</v>
      </c>
      <c r="J960" t="s" s="16">
        <v>29</v>
      </c>
      <c r="K960" t="n" s="18">
        <v>1.0</v>
      </c>
      <c r="L960" t="n" s="18">
        <v>149.83</v>
      </c>
    </row>
    <row r="961">
      <c r="A961" t="s" s="15">
        <v>1619</v>
      </c>
      <c r="B961" t="n" s="29">
        <v>20603.0</v>
      </c>
      <c r="C961" t="s" s="16">
        <v>1665</v>
      </c>
      <c r="D961" t="s" s="16">
        <v>1666</v>
      </c>
      <c r="E961" t="s" s="16">
        <v>1667</v>
      </c>
      <c r="F961" t="n" s="29">
        <v>8022.0</v>
      </c>
      <c r="G961" t="s" s="17">
        <v>1648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209.19</v>
      </c>
    </row>
    <row r="962">
      <c r="A962" t="s" s="15">
        <v>1619</v>
      </c>
      <c r="B962" t="n" s="29">
        <v>20603.0</v>
      </c>
      <c r="C962" t="s" s="16">
        <v>1665</v>
      </c>
      <c r="D962" t="s" s="16">
        <v>1666</v>
      </c>
      <c r="E962" t="s" s="16">
        <v>1667</v>
      </c>
      <c r="F962" t="n" s="29">
        <v>8022.0</v>
      </c>
      <c r="G962" t="s" s="17">
        <v>1648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72.05</v>
      </c>
    </row>
    <row r="963">
      <c r="A963" t="s" s="15">
        <v>1619</v>
      </c>
      <c r="B963" t="n" s="29">
        <v>20603.0</v>
      </c>
      <c r="C963" t="s" s="16">
        <v>1665</v>
      </c>
      <c r="D963" t="s" s="16">
        <v>1666</v>
      </c>
      <c r="E963" t="s" s="16">
        <v>1667</v>
      </c>
      <c r="F963" t="n" s="29">
        <v>16824.0</v>
      </c>
      <c r="G963" t="s" s="17">
        <v>1649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1619</v>
      </c>
      <c r="B964" t="n" s="29">
        <v>20603.0</v>
      </c>
      <c r="C964" t="s" s="16">
        <v>1665</v>
      </c>
      <c r="D964" t="s" s="16">
        <v>1666</v>
      </c>
      <c r="E964" t="s" s="16">
        <v>1667</v>
      </c>
      <c r="F964" t="n" s="29">
        <v>16824.0</v>
      </c>
      <c r="G964" t="s" s="17">
        <v>1649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1619</v>
      </c>
      <c r="B965" t="n" s="29">
        <v>1187.0</v>
      </c>
      <c r="C965" t="s" s="16">
        <v>1668</v>
      </c>
      <c r="D965" t="s" s="16">
        <v>1669</v>
      </c>
      <c r="E965" t="s" s="16">
        <v>1670</v>
      </c>
      <c r="F965" t="n" s="29">
        <v>8752.0</v>
      </c>
      <c r="G965" t="s" s="17">
        <v>1671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76.39</v>
      </c>
    </row>
    <row r="966">
      <c r="A966" t="s" s="15">
        <v>1619</v>
      </c>
      <c r="B966" t="n" s="29">
        <v>1187.0</v>
      </c>
      <c r="C966" t="s" s="16">
        <v>1668</v>
      </c>
      <c r="D966" t="s" s="16">
        <v>1669</v>
      </c>
      <c r="E966" t="s" s="16">
        <v>1670</v>
      </c>
      <c r="F966" t="n" s="29">
        <v>8752.0</v>
      </c>
      <c r="G966" t="s" s="17">
        <v>1671</v>
      </c>
      <c r="H966" t="s" s="32">
        <v>20</v>
      </c>
      <c r="I966" t="s" s="16">
        <v>21</v>
      </c>
      <c r="J966" t="s" s="16">
        <v>29</v>
      </c>
      <c r="K966" t="n" s="18">
        <v>0.9</v>
      </c>
      <c r="L966" t="n" s="18">
        <v>110.99</v>
      </c>
    </row>
    <row r="967">
      <c r="A967" t="s" s="15">
        <v>1619</v>
      </c>
      <c r="B967" t="n" s="29">
        <v>20308.0</v>
      </c>
      <c r="C967" t="s" s="16">
        <v>1672</v>
      </c>
      <c r="D967" t="s" s="16">
        <v>1673</v>
      </c>
      <c r="E967" t="s" s="16">
        <v>1674</v>
      </c>
      <c r="F967" t="n" s="29">
        <v>4502.0</v>
      </c>
      <c r="G967" t="s" s="17">
        <v>1675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63.37</v>
      </c>
    </row>
    <row r="968">
      <c r="A968" t="s" s="15">
        <v>1619</v>
      </c>
      <c r="B968" t="n" s="29">
        <v>20308.0</v>
      </c>
      <c r="C968" t="s" s="16">
        <v>1672</v>
      </c>
      <c r="D968" t="s" s="16">
        <v>1673</v>
      </c>
      <c r="E968" t="s" s="16">
        <v>1674</v>
      </c>
      <c r="F968" t="n" s="29">
        <v>4502.0</v>
      </c>
      <c r="G968" t="s" s="17">
        <v>1675</v>
      </c>
      <c r="H968" t="s" s="32">
        <v>20</v>
      </c>
      <c r="I968" t="s" s="16">
        <v>21</v>
      </c>
      <c r="J968" t="s" s="16">
        <v>29</v>
      </c>
      <c r="K968" t="n" s="18">
        <v>0.9</v>
      </c>
      <c r="L968" t="n" s="18">
        <v>130.31</v>
      </c>
    </row>
    <row r="969">
      <c r="A969" t="s" s="15">
        <v>1619</v>
      </c>
      <c r="B969" t="n" s="29">
        <v>20678.0</v>
      </c>
      <c r="C969" t="s" s="16">
        <v>1676</v>
      </c>
      <c r="D969" t="s" s="16">
        <v>1677</v>
      </c>
      <c r="E969" t="s" s="16">
        <v>1622</v>
      </c>
      <c r="F969" t="n" s="29">
        <v>7787.0</v>
      </c>
      <c r="G969" t="s" s="17">
        <v>1678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401.73</v>
      </c>
    </row>
    <row r="970">
      <c r="A970" t="s" s="15">
        <v>1619</v>
      </c>
      <c r="B970" t="n" s="29">
        <v>20678.0</v>
      </c>
      <c r="C970" t="s" s="16">
        <v>1676</v>
      </c>
      <c r="D970" t="s" s="16">
        <v>1677</v>
      </c>
      <c r="E970" t="s" s="16">
        <v>1622</v>
      </c>
      <c r="F970" t="n" s="29">
        <v>7787.0</v>
      </c>
      <c r="G970" t="s" s="17">
        <v>1678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81.51</v>
      </c>
    </row>
    <row r="971">
      <c r="A971" t="s" s="15">
        <v>1619</v>
      </c>
      <c r="B971" t="n" s="29">
        <v>20489.0</v>
      </c>
      <c r="C971" t="s" s="16">
        <v>1679</v>
      </c>
      <c r="D971" t="s" s="16">
        <v>1680</v>
      </c>
      <c r="E971" t="s" s="16">
        <v>1379</v>
      </c>
      <c r="F971" t="n" s="29">
        <v>7930.0</v>
      </c>
      <c r="G971" t="s" s="17">
        <v>1681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102.4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25</v>
      </c>
      <c r="I972" t="s" s="16">
        <v>26</v>
      </c>
      <c r="J972" t="s" s="16">
        <v>29</v>
      </c>
      <c r="K972" t="n" s="18">
        <v>0.2</v>
      </c>
      <c r="L972" t="n" s="18">
        <v>132.81</v>
      </c>
    </row>
    <row r="973">
      <c r="A973" t="s" s="15">
        <v>1619</v>
      </c>
      <c r="B973" t="n" s="29">
        <v>20656.0</v>
      </c>
      <c r="C973" t="s" s="16">
        <v>1682</v>
      </c>
      <c r="D973" t="s" s="16">
        <v>1683</v>
      </c>
      <c r="E973" t="s" s="16">
        <v>1684</v>
      </c>
      <c r="F973" t="n" s="29">
        <v>9352.0</v>
      </c>
      <c r="G973" t="s" s="17">
        <v>1685</v>
      </c>
      <c r="H973" t="s" s="32">
        <v>20</v>
      </c>
      <c r="I973" t="s" s="16">
        <v>21</v>
      </c>
      <c r="J973" t="s" s="16">
        <v>29</v>
      </c>
      <c r="K973" t="n" s="18">
        <v>0.8</v>
      </c>
      <c r="L973" t="n" s="18">
        <v>166.16</v>
      </c>
    </row>
    <row r="974">
      <c r="A974" t="s" s="15">
        <v>1619</v>
      </c>
      <c r="B974" t="n" s="29">
        <v>20597.0</v>
      </c>
      <c r="C974" t="s" s="16">
        <v>1686</v>
      </c>
      <c r="D974" t="s" s="16">
        <v>1687</v>
      </c>
      <c r="E974" t="s" s="16">
        <v>1688</v>
      </c>
      <c r="F974" t="n" s="29">
        <v>10170.0</v>
      </c>
      <c r="G974" t="s" s="17">
        <v>1689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167.42</v>
      </c>
    </row>
    <row r="975">
      <c r="A975" t="s" s="15">
        <v>1619</v>
      </c>
      <c r="B975" t="n" s="29">
        <v>20531.0</v>
      </c>
      <c r="C975" t="s" s="16">
        <v>1690</v>
      </c>
      <c r="D975" t="s" s="16">
        <v>1691</v>
      </c>
      <c r="E975" t="s" s="16">
        <v>1692</v>
      </c>
      <c r="F975" t="n" s="29">
        <v>10338.0</v>
      </c>
      <c r="G975" t="s" s="17">
        <v>1693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109.93</v>
      </c>
    </row>
    <row r="976">
      <c r="A976" t="s" s="15">
        <v>1619</v>
      </c>
      <c r="B976" t="n" s="29">
        <v>20707.0</v>
      </c>
      <c r="C976" t="s" s="16">
        <v>1694</v>
      </c>
      <c r="D976" t="s" s="16">
        <v>1663</v>
      </c>
      <c r="E976" t="s" s="16">
        <v>1622</v>
      </c>
      <c r="F976" t="n" s="29">
        <v>7284.0</v>
      </c>
      <c r="G976" t="s" s="17">
        <v>1695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65.56</v>
      </c>
    </row>
    <row r="977">
      <c r="A977" t="s" s="15">
        <v>1619</v>
      </c>
      <c r="B977" t="n" s="29">
        <v>20316.0</v>
      </c>
      <c r="C977" t="s" s="16">
        <v>1696</v>
      </c>
      <c r="D977" t="s" s="16">
        <v>1697</v>
      </c>
      <c r="E977" t="s" s="16">
        <v>1622</v>
      </c>
      <c r="F977" t="n" s="29">
        <v>7320.0</v>
      </c>
      <c r="G977" t="s" s="17">
        <v>1698</v>
      </c>
      <c r="H977" t="s" s="32">
        <v>20</v>
      </c>
      <c r="I977" t="s" s="16">
        <v>21</v>
      </c>
      <c r="J977" t="s" s="16">
        <v>29</v>
      </c>
      <c r="K977" t="n" s="18">
        <v>1.0</v>
      </c>
      <c r="L977" t="n" s="18">
        <v>119.32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126.48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11768.0</v>
      </c>
      <c r="G979" t="s" s="17">
        <v>1702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116.66</v>
      </c>
    </row>
    <row r="980">
      <c r="A980" t="s" s="15">
        <v>1619</v>
      </c>
      <c r="B980" t="n" s="29">
        <v>20537.0</v>
      </c>
      <c r="C980" t="s" s="16">
        <v>1699</v>
      </c>
      <c r="D980" t="s" s="16">
        <v>1700</v>
      </c>
      <c r="E980" t="s" s="16">
        <v>1701</v>
      </c>
      <c r="F980" t="n" s="29">
        <v>12830.0</v>
      </c>
      <c r="G980" t="s" s="17">
        <v>1703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120.99</v>
      </c>
    </row>
    <row r="981">
      <c r="A981" t="s" s="15">
        <v>1619</v>
      </c>
      <c r="B981" t="n" s="29">
        <v>20714.0</v>
      </c>
      <c r="C981" t="s" s="16">
        <v>1704</v>
      </c>
      <c r="D981" t="s" s="16">
        <v>1705</v>
      </c>
      <c r="E981" t="s" s="16">
        <v>1622</v>
      </c>
      <c r="F981" t="n" s="29">
        <v>17058.0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46.17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11205.0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108.66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17117.0</v>
      </c>
      <c r="G983" t="s" s="17">
        <v>1712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94.27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9599.0</v>
      </c>
      <c r="G984" t="s" s="17">
        <v>1713</v>
      </c>
      <c r="H984" t="s" s="32">
        <v>25</v>
      </c>
      <c r="I984" t="s" s="16">
        <v>26</v>
      </c>
      <c r="J984" t="s" s="16">
        <v>29</v>
      </c>
      <c r="K984" t="n" s="18">
        <v>1.0</v>
      </c>
      <c r="L984" t="n" s="18">
        <v>132.12</v>
      </c>
    </row>
    <row r="985">
      <c r="A985" t="s" s="15">
        <v>1707</v>
      </c>
      <c r="B985" t="n" s="29">
        <v>7557.0</v>
      </c>
      <c r="C985" t="s" s="16">
        <v>1708</v>
      </c>
      <c r="D985" t="s" s="16">
        <v>1709</v>
      </c>
      <c r="E985" t="s" s="16">
        <v>1710</v>
      </c>
      <c r="F985" t="n" s="29">
        <v>8235.0</v>
      </c>
      <c r="G985" t="s" s="17">
        <v>1714</v>
      </c>
      <c r="H985" t="s" s="32">
        <v>25</v>
      </c>
      <c r="I985" t="s" s="16">
        <v>26</v>
      </c>
      <c r="J985" t="s" s="16">
        <v>22</v>
      </c>
      <c r="K985" t="n" s="18">
        <v>0.4</v>
      </c>
      <c r="L985" t="n" s="18">
        <v>100.95</v>
      </c>
    </row>
    <row r="986">
      <c r="A986" t="s" s="15">
        <v>1707</v>
      </c>
      <c r="B986" t="n" s="29">
        <v>20607.0</v>
      </c>
      <c r="C986" t="s" s="16">
        <v>1715</v>
      </c>
      <c r="D986" t="s" s="16">
        <v>1716</v>
      </c>
      <c r="E986" t="s" s="16">
        <v>1710</v>
      </c>
      <c r="F986" t="n" s="29">
        <v>8143.0</v>
      </c>
      <c r="G986" t="s" s="17">
        <v>1717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120.45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14611.0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0.85</v>
      </c>
      <c r="L987" t="n" s="18">
        <v>43.17</v>
      </c>
    </row>
    <row r="988">
      <c r="A988" t="s" s="15">
        <v>1707</v>
      </c>
      <c r="B988" t="n" s="29">
        <v>20633.0</v>
      </c>
      <c r="C988" t="s" s="16">
        <v>1718</v>
      </c>
      <c r="D988" t="s" s="16">
        <v>1719</v>
      </c>
      <c r="E988" t="s" s="16">
        <v>1710</v>
      </c>
      <c r="F988" t="n" s="29">
        <v>5043.0</v>
      </c>
      <c r="G988" t="s" s="17">
        <v>1721</v>
      </c>
      <c r="H988" t="s" s="32">
        <v>20</v>
      </c>
      <c r="I988" t="s" s="16">
        <v>21</v>
      </c>
      <c r="J988" t="s" s="16">
        <v>29</v>
      </c>
      <c r="K988" t="n" s="18">
        <v>0.15</v>
      </c>
      <c r="L988" t="n" s="18">
        <v>473.88</v>
      </c>
    </row>
    <row r="989">
      <c r="A989" t="s" s="15">
        <v>1707</v>
      </c>
      <c r="B989" t="n" s="29">
        <v>47.0</v>
      </c>
      <c r="C989" t="s" s="16">
        <v>1722</v>
      </c>
      <c r="D989" t="s" s="16">
        <v>1723</v>
      </c>
      <c r="E989" t="s" s="16">
        <v>1710</v>
      </c>
      <c r="F989" t="n" s="29">
        <v>11025.0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1.0</v>
      </c>
      <c r="L989" t="n" s="18">
        <v>115.39</v>
      </c>
    </row>
    <row r="990">
      <c r="A990" t="s" s="15">
        <v>1707</v>
      </c>
      <c r="B990" t="n" s="29">
        <v>20265.0</v>
      </c>
      <c r="C990" t="s" s="16">
        <v>1725</v>
      </c>
      <c r="D990" t="s" s="16">
        <v>1726</v>
      </c>
      <c r="E990" t="s" s="16">
        <v>1727</v>
      </c>
      <c r="F990" t="n" s="29">
        <v>7266.0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86.21</v>
      </c>
    </row>
    <row r="991">
      <c r="A991" t="s" s="15">
        <v>1707</v>
      </c>
      <c r="B991" t="n" s="29">
        <v>20488.0</v>
      </c>
      <c r="C991" t="s" s="16">
        <v>1729</v>
      </c>
      <c r="D991" t="s" s="16">
        <v>1730</v>
      </c>
      <c r="E991" t="s" s="16">
        <v>1710</v>
      </c>
      <c r="F991" t="n" s="29">
        <v>7918.0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97.67</v>
      </c>
    </row>
    <row r="992">
      <c r="A992" t="s" s="15">
        <v>1707</v>
      </c>
      <c r="B992" t="n" s="29">
        <v>1631.0</v>
      </c>
      <c r="C992" t="s" s="16">
        <v>1732</v>
      </c>
      <c r="D992" t="s" s="16">
        <v>1733</v>
      </c>
      <c r="E992" t="s" s="16">
        <v>1379</v>
      </c>
      <c r="F992" t="n" s="29">
        <v>6954.0</v>
      </c>
      <c r="G992" t="s" s="17">
        <v>1734</v>
      </c>
      <c r="H992" t="s" s="32">
        <v>25</v>
      </c>
      <c r="I992" t="s" s="16">
        <v>26</v>
      </c>
      <c r="J992" t="s" s="16">
        <v>29</v>
      </c>
      <c r="K992" t="n" s="18">
        <v>0.92</v>
      </c>
      <c r="L992" t="n" s="18">
        <v>129.43</v>
      </c>
    </row>
    <row r="993">
      <c r="A993" t="s" s="15">
        <v>1707</v>
      </c>
      <c r="B993" t="n" s="29">
        <v>20517.0</v>
      </c>
      <c r="C993" t="s" s="16">
        <v>1735</v>
      </c>
      <c r="D993" t="s" s="16">
        <v>1709</v>
      </c>
      <c r="E993" t="s" s="16">
        <v>1710</v>
      </c>
      <c r="F993" t="n" s="29">
        <v>8720.0</v>
      </c>
      <c r="G993" t="s" s="17">
        <v>1736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80.38</v>
      </c>
    </row>
    <row r="994">
      <c r="A994" t="s" s="15">
        <v>1707</v>
      </c>
      <c r="B994" t="n" s="29">
        <v>20517.0</v>
      </c>
      <c r="C994" t="s" s="16">
        <v>1735</v>
      </c>
      <c r="D994" t="s" s="16">
        <v>1709</v>
      </c>
      <c r="E994" t="s" s="16">
        <v>1710</v>
      </c>
      <c r="F994" t="n" s="29">
        <v>8720.0</v>
      </c>
      <c r="G994" t="s" s="17">
        <v>1736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283.41</v>
      </c>
    </row>
    <row r="995">
      <c r="A995" t="s" s="15">
        <v>1707</v>
      </c>
      <c r="B995" t="n" s="29">
        <v>20524.0</v>
      </c>
      <c r="C995" t="s" s="16">
        <v>1737</v>
      </c>
      <c r="D995" t="s" s="16">
        <v>1709</v>
      </c>
      <c r="E995" t="s" s="16">
        <v>1710</v>
      </c>
      <c r="F995" t="n" s="29">
        <v>8512.0</v>
      </c>
      <c r="G995" t="s" s="17">
        <v>1738</v>
      </c>
      <c r="H995" t="s" s="32">
        <v>20</v>
      </c>
      <c r="I995" t="s" s="16">
        <v>21</v>
      </c>
      <c r="J995" t="s" s="16">
        <v>29</v>
      </c>
      <c r="K995" t="n" s="18">
        <v>0.92</v>
      </c>
      <c r="L995" t="n" s="18">
        <v>123.78</v>
      </c>
    </row>
    <row r="996">
      <c r="A996" t="s" s="15">
        <v>1707</v>
      </c>
      <c r="B996" t="n" s="29">
        <v>20462.0</v>
      </c>
      <c r="C996" t="s" s="16">
        <v>1739</v>
      </c>
      <c r="D996" t="s" s="16">
        <v>1740</v>
      </c>
      <c r="E996" t="s" s="16">
        <v>1741</v>
      </c>
      <c r="F996" t="n" s="29">
        <v>9187.0</v>
      </c>
      <c r="G996" t="s" s="17">
        <v>1742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115.89</v>
      </c>
    </row>
    <row r="997">
      <c r="A997" t="s" s="15">
        <v>1707</v>
      </c>
      <c r="B997" t="n" s="29">
        <v>20462.0</v>
      </c>
      <c r="C997" t="s" s="16">
        <v>1739</v>
      </c>
      <c r="D997" t="s" s="16">
        <v>1740</v>
      </c>
      <c r="E997" t="s" s="16">
        <v>1741</v>
      </c>
      <c r="F997" t="n" s="29">
        <v>9187.0</v>
      </c>
      <c r="G997" t="s" s="17">
        <v>1742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183.41</v>
      </c>
    </row>
    <row r="998">
      <c r="A998" t="s" s="15">
        <v>1707</v>
      </c>
      <c r="B998" t="n" s="29">
        <v>20516.0</v>
      </c>
      <c r="C998" t="s" s="16">
        <v>1743</v>
      </c>
      <c r="D998" t="s" s="16">
        <v>1744</v>
      </c>
      <c r="E998" t="s" s="16">
        <v>1745</v>
      </c>
      <c r="F998" t="n" s="29">
        <v>9277.0</v>
      </c>
      <c r="G998" t="s" s="17">
        <v>1746</v>
      </c>
      <c r="H998" t="s" s="32">
        <v>25</v>
      </c>
      <c r="I998" t="s" s="16">
        <v>26</v>
      </c>
      <c r="J998" t="s" s="16">
        <v>29</v>
      </c>
      <c r="K998" t="n" s="18">
        <v>0.3</v>
      </c>
      <c r="L998" t="n" s="18">
        <v>153.39</v>
      </c>
    </row>
    <row r="999">
      <c r="A999" t="s" s="15">
        <v>1707</v>
      </c>
      <c r="B999" t="n" s="29">
        <v>20516.0</v>
      </c>
      <c r="C999" t="s" s="16">
        <v>1743</v>
      </c>
      <c r="D999" t="s" s="16">
        <v>1744</v>
      </c>
      <c r="E999" t="s" s="16">
        <v>1745</v>
      </c>
      <c r="F999" t="n" s="29">
        <v>9277.0</v>
      </c>
      <c r="G999" t="s" s="17">
        <v>1746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171.49</v>
      </c>
    </row>
    <row r="1000">
      <c r="A1000" t="s" s="15">
        <v>1707</v>
      </c>
      <c r="B1000" t="n" s="29">
        <v>20461.0</v>
      </c>
      <c r="C1000" t="s" s="16">
        <v>1747</v>
      </c>
      <c r="D1000" t="s" s="16">
        <v>1744</v>
      </c>
      <c r="E1000" t="s" s="16">
        <v>1745</v>
      </c>
      <c r="F1000" t="n" s="29">
        <v>9598.0</v>
      </c>
      <c r="G1000" t="s" s="17">
        <v>1748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99.57</v>
      </c>
    </row>
    <row r="1001">
      <c r="A1001" t="s" s="15">
        <v>1707</v>
      </c>
      <c r="B1001" t="n" s="29">
        <v>20461.0</v>
      </c>
      <c r="C1001" t="s" s="16">
        <v>1747</v>
      </c>
      <c r="D1001" t="s" s="16">
        <v>1744</v>
      </c>
      <c r="E1001" t="s" s="16">
        <v>1745</v>
      </c>
      <c r="F1001" t="n" s="29">
        <v>9598.0</v>
      </c>
      <c r="G1001" t="s" s="17">
        <v>1748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185.01</v>
      </c>
    </row>
    <row r="1002">
      <c r="A1002" t="s" s="15">
        <v>1749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120.24</v>
      </c>
      <c r="L1002" t="n" s="18">
        <v>100.0</v>
      </c>
    </row>
    <row r="1003">
      <c r="A1003" t="s" s="15">
        <v>1749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851</v>
      </c>
      <c r="I1003" t="s" s="16">
        <v>852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1749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25</v>
      </c>
      <c r="I1004" t="s" s="16">
        <v>26</v>
      </c>
      <c r="J1004" t="s" s="16">
        <v>23</v>
      </c>
      <c r="K1004" t="n" s="18">
        <v>42.96</v>
      </c>
      <c r="L1004" t="n" s="18">
        <v>100.0</v>
      </c>
    </row>
    <row r="1005">
      <c r="A1005" t="s" s="15">
        <v>1750</v>
      </c>
      <c r="B1005" t="n" s="29">
        <v>353.0</v>
      </c>
      <c r="C1005" t="s" s="16">
        <v>1751</v>
      </c>
      <c r="D1005" t="s" s="16">
        <v>1752</v>
      </c>
      <c r="E1005" t="s" s="16">
        <v>1753</v>
      </c>
      <c r="F1005" t="n" s="29">
        <v>10067.0</v>
      </c>
      <c r="G1005" t="s" s="17">
        <v>1754</v>
      </c>
      <c r="H1005" t="s" s="32">
        <v>20</v>
      </c>
      <c r="I1005" t="s" s="16">
        <v>21</v>
      </c>
      <c r="J1005" t="s" s="16">
        <v>29</v>
      </c>
      <c r="K1005" t="n" s="18">
        <v>1.2</v>
      </c>
      <c r="L1005" t="n" s="18">
        <v>110.45</v>
      </c>
    </row>
    <row r="1006">
      <c r="A1006" t="s" s="15">
        <v>1750</v>
      </c>
      <c r="B1006" t="n" s="29">
        <v>353.0</v>
      </c>
      <c r="C1006" t="s" s="16">
        <v>1751</v>
      </c>
      <c r="D1006" t="s" s="16">
        <v>1752</v>
      </c>
      <c r="E1006" t="s" s="16">
        <v>1753</v>
      </c>
      <c r="F1006" t="n" s="29">
        <v>11696.0</v>
      </c>
      <c r="G1006" t="s" s="17">
        <v>1464</v>
      </c>
      <c r="H1006" t="s" s="32">
        <v>20</v>
      </c>
      <c r="I1006" t="s" s="16">
        <v>21</v>
      </c>
      <c r="J1006" t="s" s="16">
        <v>22</v>
      </c>
      <c r="K1006" t="n" s="18">
        <v>0.4</v>
      </c>
      <c r="L1006" t="n" s="18">
        <v>50.0</v>
      </c>
    </row>
    <row r="1007">
      <c r="A1007" t="s" s="15">
        <v>1750</v>
      </c>
      <c r="B1007" t="n" s="29">
        <v>353.0</v>
      </c>
      <c r="C1007" t="s" s="16">
        <v>1751</v>
      </c>
      <c r="D1007" t="s" s="16">
        <v>1752</v>
      </c>
      <c r="E1007" t="s" s="16">
        <v>1753</v>
      </c>
      <c r="F1007" t="n" s="29">
        <v>10275.0</v>
      </c>
      <c r="G1007" t="s" s="17">
        <v>1755</v>
      </c>
      <c r="H1007" t="s" s="32">
        <v>25</v>
      </c>
      <c r="I1007" t="s" s="16">
        <v>26</v>
      </c>
      <c r="J1007" t="s" s="16">
        <v>22</v>
      </c>
      <c r="K1007" t="n" s="18">
        <v>0.1</v>
      </c>
      <c r="L1007" t="n" s="18">
        <v>92.76</v>
      </c>
    </row>
    <row r="1008">
      <c r="A1008" t="s" s="15">
        <v>1750</v>
      </c>
      <c r="B1008" t="n" s="29">
        <v>353.0</v>
      </c>
      <c r="C1008" t="s" s="16">
        <v>1751</v>
      </c>
      <c r="D1008" t="s" s="16">
        <v>1752</v>
      </c>
      <c r="E1008" t="s" s="16">
        <v>1753</v>
      </c>
      <c r="F1008" t="n" s="29">
        <v>14134.0</v>
      </c>
      <c r="G1008" t="s" s="17">
        <v>1756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26.75</v>
      </c>
    </row>
    <row r="1009">
      <c r="A1009" t="s" s="15">
        <v>1750</v>
      </c>
      <c r="B1009" t="n" s="29">
        <v>353.0</v>
      </c>
      <c r="C1009" t="s" s="16">
        <v>1751</v>
      </c>
      <c r="D1009" t="s" s="16">
        <v>1752</v>
      </c>
      <c r="E1009" t="s" s="16">
        <v>1753</v>
      </c>
      <c r="F1009" t="n" s="29">
        <v>13742.0</v>
      </c>
      <c r="G1009" t="s" s="17">
        <v>1757</v>
      </c>
      <c r="H1009" t="s" s="32">
        <v>25</v>
      </c>
      <c r="I1009" t="s" s="16">
        <v>26</v>
      </c>
      <c r="J1009" t="s" s="16">
        <v>22</v>
      </c>
      <c r="K1009" t="n" s="18">
        <v>1.0</v>
      </c>
      <c r="L1009" t="n" s="18">
        <v>13.08</v>
      </c>
    </row>
    <row r="1010">
      <c r="A1010" t="s" s="15">
        <v>1750</v>
      </c>
      <c r="B1010" t="n" s="29">
        <v>353.0</v>
      </c>
      <c r="C1010" t="s" s="16">
        <v>1751</v>
      </c>
      <c r="D1010" t="s" s="16">
        <v>1752</v>
      </c>
      <c r="E1010" t="s" s="16">
        <v>1753</v>
      </c>
      <c r="F1010" t="n" s="29">
        <v>11795.0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146.38</v>
      </c>
    </row>
    <row r="1011">
      <c r="A1011" t="s" s="15">
        <v>1750</v>
      </c>
      <c r="B1011" t="n" s="29">
        <v>353.0</v>
      </c>
      <c r="C1011" t="s" s="16">
        <v>1751</v>
      </c>
      <c r="D1011" t="s" s="16">
        <v>1752</v>
      </c>
      <c r="E1011" t="s" s="16">
        <v>1753</v>
      </c>
      <c r="F1011" t="n" s="29">
        <v>10460.0</v>
      </c>
      <c r="G1011" t="s" s="17">
        <v>1759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133.77</v>
      </c>
    </row>
    <row r="1012">
      <c r="A1012" t="s" s="15">
        <v>1750</v>
      </c>
      <c r="B1012" t="n" s="29">
        <v>353.0</v>
      </c>
      <c r="C1012" t="s" s="16">
        <v>1751</v>
      </c>
      <c r="D1012" t="s" s="16">
        <v>1752</v>
      </c>
      <c r="E1012" t="s" s="16">
        <v>1753</v>
      </c>
      <c r="F1012" t="n" s="29">
        <v>13601.0</v>
      </c>
      <c r="G1012" t="s" s="17">
        <v>1760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100.72</v>
      </c>
    </row>
    <row r="1013">
      <c r="A1013" t="s" s="15">
        <v>1750</v>
      </c>
      <c r="B1013" t="n" s="29">
        <v>353.0</v>
      </c>
      <c r="C1013" t="s" s="16">
        <v>1751</v>
      </c>
      <c r="D1013" t="s" s="16">
        <v>1752</v>
      </c>
      <c r="E1013" t="s" s="16">
        <v>1753</v>
      </c>
      <c r="F1013" t="n" s="29">
        <v>7576.0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115.12</v>
      </c>
    </row>
    <row r="1014">
      <c r="A1014" t="s" s="15">
        <v>1750</v>
      </c>
      <c r="B1014" t="n" s="29">
        <v>353.0</v>
      </c>
      <c r="C1014" t="s" s="16">
        <v>1751</v>
      </c>
      <c r="D1014" t="s" s="16">
        <v>1752</v>
      </c>
      <c r="E1014" t="s" s="16">
        <v>1753</v>
      </c>
      <c r="F1014" t="n" s="29">
        <v>17625.0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1.18</v>
      </c>
      <c r="L1014" t="n" s="18">
        <v>43.72</v>
      </c>
    </row>
    <row r="1015">
      <c r="A1015" t="s" s="15">
        <v>1750</v>
      </c>
      <c r="B1015" t="n" s="29">
        <v>353.0</v>
      </c>
      <c r="C1015" t="s" s="16">
        <v>1751</v>
      </c>
      <c r="D1015" t="s" s="16">
        <v>1752</v>
      </c>
      <c r="E1015" t="s" s="16">
        <v>1753</v>
      </c>
      <c r="F1015" t="n" s="29">
        <v>11794.0</v>
      </c>
      <c r="G1015" t="s" s="17">
        <v>1763</v>
      </c>
      <c r="H1015" t="s" s="32">
        <v>20</v>
      </c>
      <c r="I1015" t="s" s="16">
        <v>21</v>
      </c>
      <c r="J1015" t="s" s="16">
        <v>29</v>
      </c>
      <c r="K1015" t="n" s="18">
        <v>0.4</v>
      </c>
      <c r="L1015" t="n" s="18">
        <v>151.45</v>
      </c>
    </row>
    <row r="1016">
      <c r="A1016" t="s" s="15">
        <v>1750</v>
      </c>
      <c r="B1016" t="n" s="29">
        <v>353.0</v>
      </c>
      <c r="C1016" t="s" s="16">
        <v>1751</v>
      </c>
      <c r="D1016" t="s" s="16">
        <v>1752</v>
      </c>
      <c r="E1016" t="s" s="16">
        <v>1753</v>
      </c>
      <c r="F1016" t="n" s="29">
        <v>14447.0</v>
      </c>
      <c r="G1016" t="s" s="17">
        <v>1764</v>
      </c>
      <c r="H1016" t="s" s="32">
        <v>25</v>
      </c>
      <c r="I1016" t="s" s="16">
        <v>26</v>
      </c>
      <c r="J1016" t="s" s="16">
        <v>29</v>
      </c>
      <c r="K1016" t="n" s="18">
        <v>1.0</v>
      </c>
      <c r="L1016" t="n" s="18">
        <v>165.96</v>
      </c>
    </row>
    <row r="1017">
      <c r="A1017" t="s" s="15">
        <v>1750</v>
      </c>
      <c r="B1017" t="n" s="29">
        <v>353.0</v>
      </c>
      <c r="C1017" t="s" s="16">
        <v>1751</v>
      </c>
      <c r="D1017" t="s" s="16">
        <v>1752</v>
      </c>
      <c r="E1017" t="s" s="16">
        <v>1753</v>
      </c>
      <c r="F1017" t="n" s="29">
        <v>11090.0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85.27</v>
      </c>
    </row>
    <row r="1018">
      <c r="A1018" t="s" s="15">
        <v>1750</v>
      </c>
      <c r="B1018" t="n" s="29">
        <v>353.0</v>
      </c>
      <c r="C1018" t="s" s="16">
        <v>1751</v>
      </c>
      <c r="D1018" t="s" s="16">
        <v>1752</v>
      </c>
      <c r="E1018" t="s" s="16">
        <v>1753</v>
      </c>
      <c r="F1018" t="n" s="29">
        <v>11977.0</v>
      </c>
      <c r="G1018" t="s" s="17">
        <v>1766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89.31</v>
      </c>
    </row>
    <row r="1019">
      <c r="A1019" t="s" s="15">
        <v>1750</v>
      </c>
      <c r="B1019" t="n" s="29">
        <v>1167.0</v>
      </c>
      <c r="C1019" t="s" s="16">
        <v>1767</v>
      </c>
      <c r="D1019" t="s" s="16">
        <v>1768</v>
      </c>
      <c r="E1019" t="s" s="16">
        <v>1753</v>
      </c>
      <c r="F1019" t="n" s="29">
        <v>7747.0</v>
      </c>
      <c r="G1019" t="s" s="17">
        <v>1769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122.64</v>
      </c>
    </row>
    <row r="1020">
      <c r="A1020" t="s" s="15">
        <v>1750</v>
      </c>
      <c r="B1020" t="n" s="29">
        <v>17240.0</v>
      </c>
      <c r="C1020" t="s" s="16">
        <v>1770</v>
      </c>
      <c r="D1020" t="s" s="16">
        <v>1771</v>
      </c>
      <c r="E1020" t="s" s="16">
        <v>1772</v>
      </c>
      <c r="F1020" t="n" s="29">
        <v>8157.0</v>
      </c>
      <c r="G1020" t="s" s="17">
        <v>1773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137.2</v>
      </c>
    </row>
    <row r="1021">
      <c r="A1021" t="s" s="15">
        <v>1750</v>
      </c>
      <c r="B1021" t="n" s="29">
        <v>17094.0</v>
      </c>
      <c r="C1021" t="s" s="16">
        <v>1774</v>
      </c>
      <c r="D1021" t="s" s="16">
        <v>1775</v>
      </c>
      <c r="E1021" t="s" s="16">
        <v>1753</v>
      </c>
      <c r="F1021" t="n" s="29">
        <v>9145.0</v>
      </c>
      <c r="G1021" t="s" s="17">
        <v>1776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157.55</v>
      </c>
    </row>
    <row r="1022">
      <c r="A1022" t="s" s="15">
        <v>1750</v>
      </c>
      <c r="B1022" t="n" s="29">
        <v>17235.0</v>
      </c>
      <c r="C1022" t="s" s="16">
        <v>1777</v>
      </c>
      <c r="D1022" t="s" s="16">
        <v>1778</v>
      </c>
      <c r="E1022" t="s" s="16">
        <v>1753</v>
      </c>
      <c r="F1022" t="n" s="29">
        <v>11568.0</v>
      </c>
      <c r="G1022" t="s" s="17">
        <v>1779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117.27</v>
      </c>
    </row>
    <row r="1023">
      <c r="A1023" t="s" s="15">
        <v>1750</v>
      </c>
      <c r="B1023" t="n" s="29">
        <v>1237.0</v>
      </c>
      <c r="C1023" t="s" s="16">
        <v>1780</v>
      </c>
      <c r="D1023" t="s" s="16">
        <v>1781</v>
      </c>
      <c r="E1023" t="s" s="16">
        <v>1753</v>
      </c>
      <c r="F1023" t="n" s="29">
        <v>9491.0</v>
      </c>
      <c r="G1023" t="s" s="17">
        <v>1782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95.29</v>
      </c>
    </row>
    <row r="1024">
      <c r="A1024" t="s" s="15">
        <v>1750</v>
      </c>
      <c r="B1024" t="n" s="29">
        <v>17128.0</v>
      </c>
      <c r="C1024" t="s" s="16">
        <v>1783</v>
      </c>
      <c r="D1024" t="s" s="16">
        <v>1784</v>
      </c>
      <c r="E1024" t="s" s="16">
        <v>1785</v>
      </c>
      <c r="F1024" t="n" s="29">
        <v>7063.0</v>
      </c>
      <c r="G1024" t="s" s="17">
        <v>1786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105.56</v>
      </c>
    </row>
    <row r="1025">
      <c r="A1025" t="s" s="15">
        <v>1750</v>
      </c>
      <c r="B1025" t="n" s="29">
        <v>17128.0</v>
      </c>
      <c r="C1025" t="s" s="16">
        <v>1783</v>
      </c>
      <c r="D1025" t="s" s="16">
        <v>1784</v>
      </c>
      <c r="E1025" t="s" s="16">
        <v>1785</v>
      </c>
      <c r="F1025" t="n" s="29">
        <v>7063.0</v>
      </c>
      <c r="G1025" t="s" s="17">
        <v>1786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78.85</v>
      </c>
    </row>
    <row r="1026">
      <c r="A1026" t="s" s="15">
        <v>1750</v>
      </c>
      <c r="B1026" t="n" s="29">
        <v>17121.0</v>
      </c>
      <c r="C1026" t="s" s="16">
        <v>1787</v>
      </c>
      <c r="D1026" t="s" s="16">
        <v>1788</v>
      </c>
      <c r="E1026" t="s" s="16">
        <v>1789</v>
      </c>
      <c r="F1026" t="n" s="29">
        <v>6263.0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106.52</v>
      </c>
    </row>
    <row r="1027">
      <c r="A1027" t="s" s="15">
        <v>1750</v>
      </c>
      <c r="B1027" t="n" s="29">
        <v>1527.0</v>
      </c>
      <c r="C1027" t="s" s="16">
        <v>1791</v>
      </c>
      <c r="D1027" t="s" s="16">
        <v>1792</v>
      </c>
      <c r="E1027" t="s" s="16">
        <v>1793</v>
      </c>
      <c r="F1027" t="n" s="29">
        <v>10803.0</v>
      </c>
      <c r="G1027" t="s" s="17">
        <v>1794</v>
      </c>
      <c r="H1027" t="s" s="32">
        <v>20</v>
      </c>
      <c r="I1027" t="s" s="16">
        <v>21</v>
      </c>
      <c r="J1027" t="s" s="16">
        <v>29</v>
      </c>
      <c r="K1027" t="n" s="18">
        <v>1.0</v>
      </c>
      <c r="L1027" t="n" s="18">
        <v>114.67</v>
      </c>
    </row>
    <row r="1028">
      <c r="A1028" t="s" s="15">
        <v>1750</v>
      </c>
      <c r="B1028" t="n" s="29">
        <v>1236.0</v>
      </c>
      <c r="C1028" t="s" s="16">
        <v>1795</v>
      </c>
      <c r="D1028" t="s" s="16">
        <v>1796</v>
      </c>
      <c r="E1028" t="s" s="16">
        <v>1753</v>
      </c>
      <c r="F1028" t="n" s="29">
        <v>8017.0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100.3</v>
      </c>
    </row>
    <row r="1029">
      <c r="A1029" t="s" s="15">
        <v>1750</v>
      </c>
      <c r="B1029" t="n" s="29">
        <v>17226.0</v>
      </c>
      <c r="C1029" t="s" s="16">
        <v>1798</v>
      </c>
      <c r="D1029" t="s" s="16">
        <v>1799</v>
      </c>
      <c r="E1029" t="s" s="16">
        <v>1753</v>
      </c>
      <c r="F1029" t="n" s="29">
        <v>11800.0</v>
      </c>
      <c r="G1029" t="s" s="17">
        <v>1800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72.28</v>
      </c>
    </row>
    <row r="1030">
      <c r="A1030" t="s" s="15">
        <v>1750</v>
      </c>
      <c r="B1030" t="n" s="29">
        <v>17226.0</v>
      </c>
      <c r="C1030" t="s" s="16">
        <v>1798</v>
      </c>
      <c r="D1030" t="s" s="16">
        <v>1799</v>
      </c>
      <c r="E1030" t="s" s="16">
        <v>1753</v>
      </c>
      <c r="F1030" t="n" s="29">
        <v>4610.0</v>
      </c>
      <c r="G1030" t="s" s="17">
        <v>1801</v>
      </c>
      <c r="H1030" t="s" s="32">
        <v>20</v>
      </c>
      <c r="I1030" t="s" s="16">
        <v>21</v>
      </c>
      <c r="J1030" t="s" s="16">
        <v>29</v>
      </c>
      <c r="K1030" t="n" s="18">
        <v>0.1</v>
      </c>
      <c r="L1030" t="n" s="18">
        <v>275.36</v>
      </c>
    </row>
    <row r="1031">
      <c r="A1031" t="s" s="15">
        <v>1750</v>
      </c>
      <c r="B1031" t="n" s="29">
        <v>17206.0</v>
      </c>
      <c r="C1031" t="s" s="16">
        <v>1802</v>
      </c>
      <c r="D1031" t="s" s="16">
        <v>1803</v>
      </c>
      <c r="E1031" t="s" s="16">
        <v>1753</v>
      </c>
      <c r="F1031" t="n" s="29">
        <v>10272.0</v>
      </c>
      <c r="G1031" t="s" s="17">
        <v>1804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89.61</v>
      </c>
    </row>
    <row r="1032">
      <c r="A1032" t="s" s="15">
        <v>1750</v>
      </c>
      <c r="B1032" t="n" s="29">
        <v>17239.0</v>
      </c>
      <c r="C1032" t="s" s="16">
        <v>1805</v>
      </c>
      <c r="D1032" t="s" s="16">
        <v>1806</v>
      </c>
      <c r="E1032" t="s" s="16">
        <v>1807</v>
      </c>
      <c r="F1032" t="n" s="29">
        <v>6119.0</v>
      </c>
      <c r="G1032" t="s" s="17">
        <v>1808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110.2</v>
      </c>
    </row>
    <row r="1033">
      <c r="A1033" t="s" s="15">
        <v>1750</v>
      </c>
      <c r="B1033" t="n" s="29">
        <v>17239.0</v>
      </c>
      <c r="C1033" t="s" s="16">
        <v>1805</v>
      </c>
      <c r="D1033" t="s" s="16">
        <v>1806</v>
      </c>
      <c r="E1033" t="s" s="16">
        <v>1807</v>
      </c>
      <c r="F1033" t="n" s="29">
        <v>6119.0</v>
      </c>
      <c r="G1033" t="s" s="17">
        <v>1808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178.2</v>
      </c>
    </row>
    <row r="1034">
      <c r="A1034" t="s" s="15">
        <v>1750</v>
      </c>
      <c r="B1034" t="n" s="29">
        <v>17222.0</v>
      </c>
      <c r="C1034" t="s" s="16">
        <v>1809</v>
      </c>
      <c r="D1034" t="s" s="16">
        <v>1810</v>
      </c>
      <c r="E1034" t="s" s="16">
        <v>1811</v>
      </c>
      <c r="F1034" t="n" s="29">
        <v>10696.0</v>
      </c>
      <c r="G1034" t="s" s="17">
        <v>1812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124.28</v>
      </c>
    </row>
    <row r="1035">
      <c r="A1035" t="s" s="15">
        <v>1750</v>
      </c>
      <c r="B1035" t="n" s="29">
        <v>17222.0</v>
      </c>
      <c r="C1035" t="s" s="16">
        <v>1809</v>
      </c>
      <c r="D1035" t="s" s="16">
        <v>1810</v>
      </c>
      <c r="E1035" t="s" s="16">
        <v>1811</v>
      </c>
      <c r="F1035" t="n" s="29">
        <v>10696.0</v>
      </c>
      <c r="G1035" t="s" s="17">
        <v>1812</v>
      </c>
      <c r="H1035" t="s" s="32">
        <v>25</v>
      </c>
      <c r="I1035" t="s" s="16">
        <v>26</v>
      </c>
      <c r="J1035" t="s" s="16">
        <v>29</v>
      </c>
      <c r="K1035" t="n" s="18">
        <v>0.1</v>
      </c>
      <c r="L1035" t="n" s="18">
        <v>202.23</v>
      </c>
    </row>
    <row r="1036">
      <c r="A1036" t="s" s="15">
        <v>1750</v>
      </c>
      <c r="B1036" t="n" s="29">
        <v>17133.0</v>
      </c>
      <c r="C1036" t="s" s="16">
        <v>1813</v>
      </c>
      <c r="D1036" t="s" s="16">
        <v>1814</v>
      </c>
      <c r="E1036" t="s" s="16">
        <v>1789</v>
      </c>
      <c r="F1036" t="n" s="29">
        <v>9840.0</v>
      </c>
      <c r="G1036" t="s" s="17">
        <v>1815</v>
      </c>
      <c r="H1036" t="s" s="32">
        <v>25</v>
      </c>
      <c r="I1036" t="s" s="16">
        <v>26</v>
      </c>
      <c r="J1036" t="s" s="16">
        <v>22</v>
      </c>
      <c r="K1036" t="n" s="18">
        <v>1.0</v>
      </c>
      <c r="L1036" t="n" s="18">
        <v>69.48</v>
      </c>
    </row>
    <row r="1037">
      <c r="A1037" t="s" s="15">
        <v>1750</v>
      </c>
      <c r="B1037" t="n" s="29">
        <v>1231.0</v>
      </c>
      <c r="C1037" t="s" s="16">
        <v>1816</v>
      </c>
      <c r="D1037" t="s" s="16">
        <v>1817</v>
      </c>
      <c r="E1037" t="s" s="16">
        <v>1753</v>
      </c>
      <c r="F1037" t="n" s="29">
        <v>7023.0</v>
      </c>
      <c r="G1037" t="s" s="17">
        <v>1818</v>
      </c>
      <c r="H1037" t="s" s="32">
        <v>20</v>
      </c>
      <c r="I1037" t="s" s="16">
        <v>21</v>
      </c>
      <c r="J1037" t="s" s="16">
        <v>29</v>
      </c>
      <c r="K1037" t="n" s="18">
        <v>1.0</v>
      </c>
      <c r="L1037" t="n" s="18">
        <v>162.38</v>
      </c>
    </row>
    <row r="1038">
      <c r="A1038" t="s" s="15">
        <v>1819</v>
      </c>
      <c r="B1038" t="n" s="29">
        <v>350.0</v>
      </c>
      <c r="C1038" t="s" s="16">
        <v>1820</v>
      </c>
      <c r="D1038" t="s" s="16">
        <v>1821</v>
      </c>
      <c r="E1038" t="s" s="16">
        <v>1822</v>
      </c>
      <c r="F1038" t="n" s="29">
        <v>10067.0</v>
      </c>
      <c r="G1038" t="s" s="17">
        <v>1754</v>
      </c>
      <c r="H1038" t="s" s="32">
        <v>20</v>
      </c>
      <c r="I1038" t="s" s="16">
        <v>21</v>
      </c>
      <c r="J1038" t="s" s="16">
        <v>22</v>
      </c>
      <c r="K1038" t="n" s="18">
        <v>0.2</v>
      </c>
      <c r="L1038" t="n" s="18">
        <v>18.42</v>
      </c>
    </row>
    <row r="1039">
      <c r="A1039" t="s" s="15">
        <v>1819</v>
      </c>
      <c r="B1039" t="n" s="29">
        <v>350.0</v>
      </c>
      <c r="C1039" t="s" s="16">
        <v>1820</v>
      </c>
      <c r="D1039" t="s" s="16">
        <v>1821</v>
      </c>
      <c r="E1039" t="s" s="16">
        <v>1822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1.2</v>
      </c>
      <c r="L1039" t="n" s="18">
        <v>95.53</v>
      </c>
    </row>
    <row r="1040">
      <c r="A1040" t="s" s="15">
        <v>1819</v>
      </c>
      <c r="B1040" t="n" s="29">
        <v>350.0</v>
      </c>
      <c r="C1040" t="s" s="16">
        <v>1820</v>
      </c>
      <c r="D1040" t="s" s="16">
        <v>1821</v>
      </c>
      <c r="E1040" t="s" s="16">
        <v>1822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123.1</v>
      </c>
    </row>
    <row r="1041">
      <c r="A1041" t="s" s="15">
        <v>1819</v>
      </c>
      <c r="B1041" t="n" s="29">
        <v>350.0</v>
      </c>
      <c r="C1041" t="s" s="16">
        <v>1820</v>
      </c>
      <c r="D1041" t="s" s="16">
        <v>1821</v>
      </c>
      <c r="E1041" t="s" s="16">
        <v>1822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1.02</v>
      </c>
      <c r="L1041" t="n" s="18">
        <v>70.71</v>
      </c>
    </row>
    <row r="1042">
      <c r="A1042" t="s" s="15">
        <v>1819</v>
      </c>
      <c r="B1042" t="n" s="29">
        <v>350.0</v>
      </c>
      <c r="C1042" t="s" s="16">
        <v>1820</v>
      </c>
      <c r="D1042" t="s" s="16">
        <v>1821</v>
      </c>
      <c r="E1042" t="s" s="16">
        <v>1822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1.2</v>
      </c>
      <c r="L1042" t="n" s="18">
        <v>52.04</v>
      </c>
    </row>
    <row r="1043">
      <c r="A1043" t="s" s="15">
        <v>1819</v>
      </c>
      <c r="B1043" t="n" s="29">
        <v>350.0</v>
      </c>
      <c r="C1043" t="s" s="16">
        <v>1820</v>
      </c>
      <c r="D1043" t="s" s="16">
        <v>1821</v>
      </c>
      <c r="E1043" t="s" s="16">
        <v>1822</v>
      </c>
      <c r="F1043" t="n" s="29">
        <v>14134.0</v>
      </c>
      <c r="G1043" t="s" s="17">
        <v>1756</v>
      </c>
      <c r="H1043" t="s" s="32">
        <v>20</v>
      </c>
      <c r="I1043" t="s" s="16">
        <v>21</v>
      </c>
      <c r="J1043" t="s" s="16">
        <v>22</v>
      </c>
      <c r="K1043" t="n" s="18">
        <v>0.58</v>
      </c>
      <c r="L1043" t="n" s="18">
        <v>39.79</v>
      </c>
    </row>
    <row r="1044">
      <c r="A1044" t="s" s="15">
        <v>1819</v>
      </c>
      <c r="B1044" t="n" s="29">
        <v>350.0</v>
      </c>
      <c r="C1044" t="s" s="16">
        <v>1820</v>
      </c>
      <c r="D1044" t="s" s="16">
        <v>1821</v>
      </c>
      <c r="E1044" t="s" s="16">
        <v>1822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0.55</v>
      </c>
      <c r="L1044" t="n" s="18">
        <v>115.86</v>
      </c>
    </row>
    <row r="1045">
      <c r="A1045" t="s" s="15">
        <v>1819</v>
      </c>
      <c r="B1045" t="n" s="29">
        <v>350.0</v>
      </c>
      <c r="C1045" t="s" s="16">
        <v>1820</v>
      </c>
      <c r="D1045" t="s" s="16">
        <v>1821</v>
      </c>
      <c r="E1045" t="s" s="16">
        <v>1822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102.54</v>
      </c>
    </row>
    <row r="1046">
      <c r="A1046" t="s" s="15">
        <v>1819</v>
      </c>
      <c r="B1046" t="n" s="29">
        <v>350.0</v>
      </c>
      <c r="C1046" t="s" s="16">
        <v>1820</v>
      </c>
      <c r="D1046" t="s" s="16">
        <v>1821</v>
      </c>
      <c r="E1046" t="s" s="16">
        <v>1822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51.93</v>
      </c>
    </row>
    <row r="1047">
      <c r="A1047" t="s" s="15">
        <v>1819</v>
      </c>
      <c r="B1047" t="n" s="29">
        <v>350.0</v>
      </c>
      <c r="C1047" t="s" s="16">
        <v>1820</v>
      </c>
      <c r="D1047" t="s" s="16">
        <v>1821</v>
      </c>
      <c r="E1047" t="s" s="16">
        <v>1822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0.3</v>
      </c>
      <c r="L1047" t="n" s="18">
        <v>191.61</v>
      </c>
    </row>
    <row r="1048">
      <c r="A1048" t="s" s="15">
        <v>1819</v>
      </c>
      <c r="B1048" t="n" s="29">
        <v>350.0</v>
      </c>
      <c r="C1048" t="s" s="16">
        <v>1820</v>
      </c>
      <c r="D1048" t="s" s="16">
        <v>1821</v>
      </c>
      <c r="E1048" t="s" s="16">
        <v>1822</v>
      </c>
      <c r="F1048" t="n" s="29">
        <v>11794.0</v>
      </c>
      <c r="G1048" t="s" s="17">
        <v>1763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33.33</v>
      </c>
    </row>
    <row r="1049">
      <c r="A1049" t="s" s="15">
        <v>1819</v>
      </c>
      <c r="B1049" t="n" s="29">
        <v>350.0</v>
      </c>
      <c r="C1049" t="s" s="16">
        <v>1820</v>
      </c>
      <c r="D1049" t="s" s="16">
        <v>1821</v>
      </c>
      <c r="E1049" t="s" s="16">
        <v>1822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162.34</v>
      </c>
    </row>
    <row r="1050">
      <c r="A1050" t="s" s="15">
        <v>1819</v>
      </c>
      <c r="B1050" t="n" s="29">
        <v>350.0</v>
      </c>
      <c r="C1050" t="s" s="16">
        <v>1820</v>
      </c>
      <c r="D1050" t="s" s="16">
        <v>1821</v>
      </c>
      <c r="E1050" t="s" s="16">
        <v>1822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96.2</v>
      </c>
    </row>
    <row r="1051">
      <c r="A1051" t="s" s="15">
        <v>1819</v>
      </c>
      <c r="B1051" t="n" s="29">
        <v>809.0</v>
      </c>
      <c r="C1051" t="s" s="16">
        <v>1830</v>
      </c>
      <c r="D1051" t="s" s="16">
        <v>1831</v>
      </c>
      <c r="E1051" t="s" s="16">
        <v>1832</v>
      </c>
      <c r="F1051" t="n" s="29">
        <v>13498.0</v>
      </c>
      <c r="G1051" t="s" s="17">
        <v>1826</v>
      </c>
      <c r="H1051" t="s" s="32">
        <v>20</v>
      </c>
      <c r="I1051" t="s" s="16">
        <v>21</v>
      </c>
      <c r="J1051" t="s" s="16">
        <v>22</v>
      </c>
      <c r="K1051" t="n" s="18">
        <v>0.24</v>
      </c>
      <c r="L1051" t="n" s="18">
        <v>73.73</v>
      </c>
    </row>
    <row r="1052">
      <c r="A1052" t="s" s="15">
        <v>1819</v>
      </c>
      <c r="B1052" t="n" s="29">
        <v>809.0</v>
      </c>
      <c r="C1052" t="s" s="16">
        <v>1830</v>
      </c>
      <c r="D1052" t="s" s="16">
        <v>1831</v>
      </c>
      <c r="E1052" t="s" s="16">
        <v>1832</v>
      </c>
      <c r="F1052" t="n" s="29">
        <v>4011.0</v>
      </c>
      <c r="G1052" t="s" s="17">
        <v>1833</v>
      </c>
      <c r="H1052" t="s" s="32">
        <v>20</v>
      </c>
      <c r="I1052" t="s" s="16">
        <v>21</v>
      </c>
      <c r="J1052" t="s" s="16">
        <v>29</v>
      </c>
      <c r="K1052" t="n" s="18">
        <v>0.92</v>
      </c>
      <c r="L1052" t="n" s="18">
        <v>165.16</v>
      </c>
    </row>
    <row r="1053">
      <c r="A1053" t="s" s="15">
        <v>1819</v>
      </c>
      <c r="B1053" t="n" s="29">
        <v>17210.0</v>
      </c>
      <c r="C1053" t="s" s="16">
        <v>1834</v>
      </c>
      <c r="D1053" t="s" s="16">
        <v>1835</v>
      </c>
      <c r="E1053" t="s" s="16">
        <v>1832</v>
      </c>
      <c r="F1053" t="n" s="29">
        <v>10748.0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</v>
      </c>
      <c r="L1053" t="n" s="18">
        <v>149.88</v>
      </c>
    </row>
    <row r="1054">
      <c r="A1054" t="s" s="15">
        <v>1819</v>
      </c>
      <c r="B1054" t="n" s="29">
        <v>17210.0</v>
      </c>
      <c r="C1054" t="s" s="16">
        <v>1834</v>
      </c>
      <c r="D1054" t="s" s="16">
        <v>1835</v>
      </c>
      <c r="E1054" t="s" s="16">
        <v>1832</v>
      </c>
      <c r="F1054" t="n" s="29">
        <v>4861.0</v>
      </c>
      <c r="G1054" t="s" s="17">
        <v>1837</v>
      </c>
      <c r="H1054" t="s" s="32">
        <v>20</v>
      </c>
      <c r="I1054" t="s" s="16">
        <v>21</v>
      </c>
      <c r="J1054" t="s" s="16">
        <v>29</v>
      </c>
      <c r="K1054" t="n" s="18">
        <v>0.1</v>
      </c>
      <c r="L1054" t="n" s="18">
        <v>117.15</v>
      </c>
    </row>
    <row r="1055">
      <c r="A1055" t="s" s="15">
        <v>1838</v>
      </c>
      <c r="B1055" t="n" s="29">
        <v>351.0</v>
      </c>
      <c r="C1055" t="s" s="16">
        <v>1839</v>
      </c>
      <c r="D1055" t="s" s="16">
        <v>1840</v>
      </c>
      <c r="E1055" t="s" s="16">
        <v>1841</v>
      </c>
      <c r="F1055" t="n" s="29">
        <v>10067.0</v>
      </c>
      <c r="G1055" t="s" s="17">
        <v>1754</v>
      </c>
      <c r="H1055" t="s" s="32">
        <v>25</v>
      </c>
      <c r="I1055" t="s" s="16">
        <v>26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1838</v>
      </c>
      <c r="B1056" t="n" s="29">
        <v>351.0</v>
      </c>
      <c r="C1056" t="s" s="16">
        <v>1839</v>
      </c>
      <c r="D1056" t="s" s="16">
        <v>1840</v>
      </c>
      <c r="E1056" t="s" s="16">
        <v>1841</v>
      </c>
      <c r="F1056" t="n" s="29">
        <v>10915.0</v>
      </c>
      <c r="G1056" t="s" s="17">
        <v>1842</v>
      </c>
      <c r="H1056" t="s" s="32">
        <v>20</v>
      </c>
      <c r="I1056" t="s" s="16">
        <v>21</v>
      </c>
      <c r="J1056" t="s" s="16">
        <v>29</v>
      </c>
      <c r="K1056" t="n" s="18">
        <v>1.0</v>
      </c>
      <c r="L1056" t="n" s="18">
        <v>118.48</v>
      </c>
    </row>
    <row r="1057">
      <c r="A1057" t="s" s="15">
        <v>1838</v>
      </c>
      <c r="B1057" t="n" s="29">
        <v>351.0</v>
      </c>
      <c r="C1057" t="s" s="16">
        <v>1839</v>
      </c>
      <c r="D1057" t="s" s="16">
        <v>1840</v>
      </c>
      <c r="E1057" t="s" s="16">
        <v>1841</v>
      </c>
      <c r="F1057" t="n" s="29">
        <v>10275.0</v>
      </c>
      <c r="G1057" t="s" s="17">
        <v>1755</v>
      </c>
      <c r="H1057" t="s" s="32">
        <v>25</v>
      </c>
      <c r="I1057" t="s" s="16">
        <v>26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1838</v>
      </c>
      <c r="B1058" t="n" s="29">
        <v>351.0</v>
      </c>
      <c r="C1058" t="s" s="16">
        <v>1839</v>
      </c>
      <c r="D1058" t="s" s="16">
        <v>1840</v>
      </c>
      <c r="E1058" t="s" s="16">
        <v>1841</v>
      </c>
      <c r="F1058" t="n" s="29">
        <v>17065.0</v>
      </c>
      <c r="G1058" t="s" s="17">
        <v>1843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143.78</v>
      </c>
    </row>
    <row r="1059">
      <c r="A1059" t="s" s="15">
        <v>1838</v>
      </c>
      <c r="B1059" t="n" s="29">
        <v>351.0</v>
      </c>
      <c r="C1059" t="s" s="16">
        <v>1839</v>
      </c>
      <c r="D1059" t="s" s="16">
        <v>1840</v>
      </c>
      <c r="E1059" t="s" s="16">
        <v>1841</v>
      </c>
      <c r="F1059" t="n" s="29">
        <v>17065.0</v>
      </c>
      <c r="G1059" t="s" s="17">
        <v>1843</v>
      </c>
      <c r="H1059" t="s" s="32">
        <v>20</v>
      </c>
      <c r="I1059" t="s" s="16">
        <v>21</v>
      </c>
      <c r="J1059" t="s" s="16">
        <v>22</v>
      </c>
      <c r="K1059" t="n" s="18">
        <v>0.8</v>
      </c>
      <c r="L1059" t="n" s="18">
        <v>104.71</v>
      </c>
    </row>
    <row r="1060">
      <c r="A1060" t="s" s="15">
        <v>1838</v>
      </c>
      <c r="B1060" t="n" s="29">
        <v>351.0</v>
      </c>
      <c r="C1060" t="s" s="16">
        <v>1839</v>
      </c>
      <c r="D1060" t="s" s="16">
        <v>1840</v>
      </c>
      <c r="E1060" t="s" s="16">
        <v>1841</v>
      </c>
      <c r="F1060" t="n" s="29">
        <v>18531.0</v>
      </c>
      <c r="G1060" t="s" s="17">
        <v>1844</v>
      </c>
      <c r="H1060" t="s" s="32">
        <v>25</v>
      </c>
      <c r="I1060" t="s" s="16">
        <v>26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1838</v>
      </c>
      <c r="B1061" t="n" s="29">
        <v>351.0</v>
      </c>
      <c r="C1061" t="s" s="16">
        <v>1839</v>
      </c>
      <c r="D1061" t="s" s="16">
        <v>1840</v>
      </c>
      <c r="E1061" t="s" s="16">
        <v>1841</v>
      </c>
      <c r="F1061" t="n" s="29">
        <v>10155.0</v>
      </c>
      <c r="G1061" t="s" s="17">
        <v>1845</v>
      </c>
      <c r="H1061" t="s" s="32">
        <v>25</v>
      </c>
      <c r="I1061" t="s" s="16">
        <v>26</v>
      </c>
      <c r="J1061" t="s" s="16">
        <v>29</v>
      </c>
      <c r="K1061" t="n" s="18">
        <v>0.1</v>
      </c>
      <c r="L1061" t="n" s="18">
        <v>165.12</v>
      </c>
    </row>
    <row r="1062">
      <c r="A1062" t="s" s="15">
        <v>1838</v>
      </c>
      <c r="B1062" t="n" s="29">
        <v>351.0</v>
      </c>
      <c r="C1062" t="s" s="16">
        <v>1839</v>
      </c>
      <c r="D1062" t="s" s="16">
        <v>1840</v>
      </c>
      <c r="E1062" t="s" s="16">
        <v>1841</v>
      </c>
      <c r="F1062" t="n" s="29">
        <v>10155.0</v>
      </c>
      <c r="G1062" t="s" s="17">
        <v>1845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108.39</v>
      </c>
    </row>
    <row r="1063">
      <c r="A1063" t="s" s="15">
        <v>1838</v>
      </c>
      <c r="B1063" t="n" s="29">
        <v>351.0</v>
      </c>
      <c r="C1063" t="s" s="16">
        <v>1839</v>
      </c>
      <c r="D1063" t="s" s="16">
        <v>1840</v>
      </c>
      <c r="E1063" t="s" s="16">
        <v>1841</v>
      </c>
      <c r="F1063" t="n" s="29">
        <v>13346.0</v>
      </c>
      <c r="G1063" t="s" s="17">
        <v>1846</v>
      </c>
      <c r="H1063" t="s" s="32">
        <v>25</v>
      </c>
      <c r="I1063" t="s" s="16">
        <v>26</v>
      </c>
      <c r="J1063" t="s" s="16">
        <v>29</v>
      </c>
      <c r="K1063" t="n" s="18">
        <v>0.1</v>
      </c>
      <c r="L1063" t="n" s="18">
        <v>233.77</v>
      </c>
    </row>
    <row r="1064">
      <c r="A1064" t="s" s="15">
        <v>1838</v>
      </c>
      <c r="B1064" t="n" s="29">
        <v>351.0</v>
      </c>
      <c r="C1064" t="s" s="16">
        <v>1839</v>
      </c>
      <c r="D1064" t="s" s="16">
        <v>1840</v>
      </c>
      <c r="E1064" t="s" s="16">
        <v>1841</v>
      </c>
      <c r="F1064" t="n" s="29">
        <v>13346.0</v>
      </c>
      <c r="G1064" t="s" s="17">
        <v>1846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116.49</v>
      </c>
    </row>
    <row r="1065">
      <c r="A1065" t="s" s="15">
        <v>1838</v>
      </c>
      <c r="B1065" t="n" s="29">
        <v>351.0</v>
      </c>
      <c r="C1065" t="s" s="16">
        <v>1839</v>
      </c>
      <c r="D1065" t="s" s="16">
        <v>1840</v>
      </c>
      <c r="E1065" t="s" s="16">
        <v>1841</v>
      </c>
      <c r="F1065" t="n" s="29">
        <v>13470.0</v>
      </c>
      <c r="G1065" t="s" s="17">
        <v>1847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144.62</v>
      </c>
    </row>
    <row r="1066">
      <c r="A1066" t="s" s="15">
        <v>1838</v>
      </c>
      <c r="B1066" t="n" s="29">
        <v>351.0</v>
      </c>
      <c r="C1066" t="s" s="16">
        <v>1839</v>
      </c>
      <c r="D1066" t="s" s="16">
        <v>1840</v>
      </c>
      <c r="E1066" t="s" s="16">
        <v>1841</v>
      </c>
      <c r="F1066" t="n" s="29">
        <v>13470.0</v>
      </c>
      <c r="G1066" t="s" s="17">
        <v>1847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211.59</v>
      </c>
    </row>
    <row r="1067">
      <c r="A1067" t="s" s="15">
        <v>1838</v>
      </c>
      <c r="B1067" t="n" s="29">
        <v>1743.0</v>
      </c>
      <c r="C1067" t="s" s="16">
        <v>1848</v>
      </c>
      <c r="D1067" t="s" s="16">
        <v>1849</v>
      </c>
      <c r="E1067" t="s" s="16">
        <v>1841</v>
      </c>
      <c r="F1067" t="n" s="29">
        <v>6071.0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93.9</v>
      </c>
    </row>
    <row r="1068">
      <c r="A1068" t="s" s="15">
        <v>1838</v>
      </c>
      <c r="B1068" t="n" s="29">
        <v>17097.0</v>
      </c>
      <c r="C1068" t="s" s="16">
        <v>1851</v>
      </c>
      <c r="D1068" t="s" s="16">
        <v>1852</v>
      </c>
      <c r="E1068" t="s" s="16">
        <v>1841</v>
      </c>
      <c r="F1068" t="n" s="29">
        <v>8256.0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89.73</v>
      </c>
    </row>
    <row r="1069">
      <c r="A1069" t="s" s="15">
        <v>1838</v>
      </c>
      <c r="B1069" t="n" s="29">
        <v>17148.0</v>
      </c>
      <c r="C1069" t="s" s="16">
        <v>1854</v>
      </c>
      <c r="D1069" t="s" s="16">
        <v>1849</v>
      </c>
      <c r="E1069" t="s" s="16">
        <v>1841</v>
      </c>
      <c r="F1069" t="n" s="29">
        <v>7556.0</v>
      </c>
      <c r="G1069" t="s" s="17">
        <v>1855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81.64</v>
      </c>
    </row>
    <row r="1070">
      <c r="A1070" t="s" s="15">
        <v>1856</v>
      </c>
      <c r="B1070" t="n" s="29">
        <v>352.0</v>
      </c>
      <c r="C1070" t="s" s="16">
        <v>1857</v>
      </c>
      <c r="D1070" t="s" s="16">
        <v>1858</v>
      </c>
      <c r="E1070" t="s" s="16">
        <v>1859</v>
      </c>
      <c r="F1070" t="n" s="29">
        <v>14363.0</v>
      </c>
      <c r="G1070" t="s" s="17">
        <v>1860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93.6</v>
      </c>
    </row>
    <row r="1071">
      <c r="A1071" t="s" s="15">
        <v>1856</v>
      </c>
      <c r="B1071" t="n" s="29">
        <v>352.0</v>
      </c>
      <c r="C1071" t="s" s="16">
        <v>1857</v>
      </c>
      <c r="D1071" t="s" s="16">
        <v>1858</v>
      </c>
      <c r="E1071" t="s" s="16">
        <v>1859</v>
      </c>
      <c r="F1071" t="n" s="29">
        <v>17933.0</v>
      </c>
      <c r="G1071" t="s" s="17">
        <v>1861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74.95</v>
      </c>
    </row>
    <row r="1072">
      <c r="A1072" t="s" s="15">
        <v>1856</v>
      </c>
      <c r="B1072" t="n" s="29">
        <v>352.0</v>
      </c>
      <c r="C1072" t="s" s="16">
        <v>1857</v>
      </c>
      <c r="D1072" t="s" s="16">
        <v>1858</v>
      </c>
      <c r="E1072" t="s" s="16">
        <v>1859</v>
      </c>
      <c r="F1072" t="n" s="29">
        <v>17933.0</v>
      </c>
      <c r="G1072" t="s" s="17">
        <v>1861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91.0</v>
      </c>
    </row>
    <row r="1073">
      <c r="A1073" t="s" s="15">
        <v>1856</v>
      </c>
      <c r="B1073" t="n" s="29">
        <v>352.0</v>
      </c>
      <c r="C1073" t="s" s="16">
        <v>1857</v>
      </c>
      <c r="D1073" t="s" s="16">
        <v>1858</v>
      </c>
      <c r="E1073" t="s" s="16">
        <v>1859</v>
      </c>
      <c r="F1073" t="n" s="29">
        <v>11611.0</v>
      </c>
      <c r="G1073" t="s" s="17">
        <v>1862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82.19</v>
      </c>
    </row>
    <row r="1074">
      <c r="A1074" t="s" s="15">
        <v>1856</v>
      </c>
      <c r="B1074" t="n" s="29">
        <v>352.0</v>
      </c>
      <c r="C1074" t="s" s="16">
        <v>1857</v>
      </c>
      <c r="D1074" t="s" s="16">
        <v>1858</v>
      </c>
      <c r="E1074" t="s" s="16">
        <v>1859</v>
      </c>
      <c r="F1074" t="n" s="29">
        <v>16852.0</v>
      </c>
      <c r="G1074" t="s" s="17">
        <v>1863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80.71</v>
      </c>
    </row>
    <row r="1075">
      <c r="A1075" t="s" s="15">
        <v>1856</v>
      </c>
      <c r="B1075" t="n" s="29">
        <v>352.0</v>
      </c>
      <c r="C1075" t="s" s="16">
        <v>1857</v>
      </c>
      <c r="D1075" t="s" s="16">
        <v>1858</v>
      </c>
      <c r="E1075" t="s" s="16">
        <v>1859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66.97</v>
      </c>
    </row>
    <row r="1076">
      <c r="A1076" t="s" s="15">
        <v>1856</v>
      </c>
      <c r="B1076" t="n" s="29">
        <v>352.0</v>
      </c>
      <c r="C1076" t="s" s="16">
        <v>1857</v>
      </c>
      <c r="D1076" t="s" s="16">
        <v>1858</v>
      </c>
      <c r="E1076" t="s" s="16">
        <v>1859</v>
      </c>
      <c r="F1076" t="n" s="29">
        <v>18531.0</v>
      </c>
      <c r="G1076" t="s" s="17">
        <v>1844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16.42</v>
      </c>
    </row>
    <row r="1077">
      <c r="A1077" t="s" s="15">
        <v>1856</v>
      </c>
      <c r="B1077" t="n" s="29">
        <v>352.0</v>
      </c>
      <c r="C1077" t="s" s="16">
        <v>1857</v>
      </c>
      <c r="D1077" t="s" s="16">
        <v>1858</v>
      </c>
      <c r="E1077" t="s" s="16">
        <v>1859</v>
      </c>
      <c r="F1077" t="n" s="29">
        <v>18531.0</v>
      </c>
      <c r="G1077" t="s" s="17">
        <v>1844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15.7</v>
      </c>
    </row>
    <row r="1078">
      <c r="A1078" t="s" s="15">
        <v>1856</v>
      </c>
      <c r="B1078" t="n" s="29">
        <v>352.0</v>
      </c>
      <c r="C1078" t="s" s="16">
        <v>1857</v>
      </c>
      <c r="D1078" t="s" s="16">
        <v>1858</v>
      </c>
      <c r="E1078" t="s" s="16">
        <v>1859</v>
      </c>
      <c r="F1078" t="n" s="29">
        <v>5723.0</v>
      </c>
      <c r="G1078" t="s" s="17">
        <v>1864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127.83</v>
      </c>
    </row>
    <row r="1079">
      <c r="A1079" t="s" s="15">
        <v>1856</v>
      </c>
      <c r="B1079" t="n" s="29">
        <v>352.0</v>
      </c>
      <c r="C1079" t="s" s="16">
        <v>1857</v>
      </c>
      <c r="D1079" t="s" s="16">
        <v>1858</v>
      </c>
      <c r="E1079" t="s" s="16">
        <v>1859</v>
      </c>
      <c r="F1079" t="n" s="29">
        <v>18412.0</v>
      </c>
      <c r="G1079" t="s" s="17">
        <v>1865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29.04</v>
      </c>
    </row>
    <row r="1080">
      <c r="A1080" t="s" s="15">
        <v>1856</v>
      </c>
      <c r="B1080" t="n" s="29">
        <v>352.0</v>
      </c>
      <c r="C1080" t="s" s="16">
        <v>1857</v>
      </c>
      <c r="D1080" t="s" s="16">
        <v>1858</v>
      </c>
      <c r="E1080" t="s" s="16">
        <v>1859</v>
      </c>
      <c r="F1080" t="n" s="29">
        <v>18412.0</v>
      </c>
      <c r="G1080" t="s" s="17">
        <v>1865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46.62</v>
      </c>
    </row>
    <row r="1081">
      <c r="A1081" t="s" s="15">
        <v>1856</v>
      </c>
      <c r="B1081" t="n" s="29">
        <v>352.0</v>
      </c>
      <c r="C1081" t="s" s="16">
        <v>1857</v>
      </c>
      <c r="D1081" t="s" s="16">
        <v>1858</v>
      </c>
      <c r="E1081" t="s" s="16">
        <v>1859</v>
      </c>
      <c r="F1081" t="n" s="29">
        <v>13470.0</v>
      </c>
      <c r="G1081" t="s" s="17">
        <v>1847</v>
      </c>
      <c r="H1081" t="s" s="32">
        <v>25</v>
      </c>
      <c r="I1081" t="s" s="16">
        <v>26</v>
      </c>
      <c r="J1081" t="s" s="16">
        <v>29</v>
      </c>
      <c r="K1081" t="n" s="18">
        <v>0.1</v>
      </c>
      <c r="L1081" t="n" s="18">
        <v>114.1</v>
      </c>
    </row>
    <row r="1082">
      <c r="A1082" t="s" s="15">
        <v>1856</v>
      </c>
      <c r="B1082" t="n" s="29">
        <v>17204.0</v>
      </c>
      <c r="C1082" t="s" s="16">
        <v>1866</v>
      </c>
      <c r="D1082" t="s" s="16">
        <v>1867</v>
      </c>
      <c r="E1082" t="s" s="16">
        <v>1868</v>
      </c>
      <c r="F1082" t="n" s="29">
        <v>7020.0</v>
      </c>
      <c r="G1082" t="s" s="17">
        <v>1869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142.15</v>
      </c>
    </row>
    <row r="1083">
      <c r="A1083" t="s" s="15">
        <v>1856</v>
      </c>
      <c r="B1083" t="n" s="29">
        <v>228.0</v>
      </c>
      <c r="C1083" t="s" s="16">
        <v>1870</v>
      </c>
      <c r="D1083" t="s" s="16">
        <v>1871</v>
      </c>
      <c r="E1083" t="s" s="16">
        <v>1872</v>
      </c>
      <c r="F1083" t="n" s="29">
        <v>12845.0</v>
      </c>
      <c r="G1083" t="s" s="17">
        <v>1873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113.71</v>
      </c>
    </row>
    <row r="1084">
      <c r="A1084" t="s" s="15">
        <v>1874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12.83</v>
      </c>
      <c r="L1084" t="n" s="18">
        <v>100.0</v>
      </c>
    </row>
    <row r="1085">
      <c r="A1085" t="s" s="15">
        <v>1874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1875</v>
      </c>
      <c r="B1086" t="n" s="29">
        <v>132.0</v>
      </c>
      <c r="C1086" t="s" s="16">
        <v>1876</v>
      </c>
      <c r="D1086" t="s" s="16">
        <v>1877</v>
      </c>
      <c r="E1086" t="s" s="16">
        <v>1878</v>
      </c>
      <c r="F1086" t="n" s="29">
        <v>9514.0</v>
      </c>
      <c r="G1086" t="s" s="17">
        <v>1879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112.3</v>
      </c>
    </row>
    <row r="1087">
      <c r="A1087" t="s" s="15">
        <v>1875</v>
      </c>
      <c r="B1087" t="n" s="29">
        <v>132.0</v>
      </c>
      <c r="C1087" t="s" s="16">
        <v>1876</v>
      </c>
      <c r="D1087" t="s" s="16">
        <v>1877</v>
      </c>
      <c r="E1087" t="s" s="16">
        <v>1878</v>
      </c>
      <c r="F1087" t="n" s="29">
        <v>11356.0</v>
      </c>
      <c r="G1087" t="s" s="17">
        <v>1880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112.23</v>
      </c>
    </row>
    <row r="1088">
      <c r="A1088" t="s" s="15">
        <v>1875</v>
      </c>
      <c r="B1088" t="n" s="29">
        <v>132.0</v>
      </c>
      <c r="C1088" t="s" s="16">
        <v>1876</v>
      </c>
      <c r="D1088" t="s" s="16">
        <v>1877</v>
      </c>
      <c r="E1088" t="s" s="16">
        <v>1878</v>
      </c>
      <c r="F1088" t="n" s="29">
        <v>9515.0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98.38</v>
      </c>
    </row>
    <row r="1089">
      <c r="A1089" t="s" s="15">
        <v>1875</v>
      </c>
      <c r="B1089" t="n" s="29">
        <v>132.0</v>
      </c>
      <c r="C1089" t="s" s="16">
        <v>1876</v>
      </c>
      <c r="D1089" t="s" s="16">
        <v>1877</v>
      </c>
      <c r="E1089" t="s" s="16">
        <v>1878</v>
      </c>
      <c r="F1089" t="n" s="29">
        <v>14020.0</v>
      </c>
      <c r="G1089" t="s" s="17">
        <v>1882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79.96</v>
      </c>
    </row>
    <row r="1090">
      <c r="A1090" t="s" s="15">
        <v>1875</v>
      </c>
      <c r="B1090" t="n" s="29">
        <v>132.0</v>
      </c>
      <c r="C1090" t="s" s="16">
        <v>1876</v>
      </c>
      <c r="D1090" t="s" s="16">
        <v>1877</v>
      </c>
      <c r="E1090" t="s" s="16">
        <v>1878</v>
      </c>
      <c r="F1090" t="n" s="29">
        <v>17548.0</v>
      </c>
      <c r="G1090" t="s" s="17">
        <v>1883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55.62</v>
      </c>
    </row>
    <row r="1091">
      <c r="A1091" t="s" s="15">
        <v>1875</v>
      </c>
      <c r="B1091" t="n" s="29">
        <v>132.0</v>
      </c>
      <c r="C1091" t="s" s="16">
        <v>1876</v>
      </c>
      <c r="D1091" t="s" s="16">
        <v>1877</v>
      </c>
      <c r="E1091" t="s" s="16">
        <v>1878</v>
      </c>
      <c r="F1091" t="n" s="29">
        <v>13656.0</v>
      </c>
      <c r="G1091" t="s" s="17">
        <v>1884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79.71</v>
      </c>
    </row>
    <row r="1092">
      <c r="A1092" t="s" s="15">
        <v>1875</v>
      </c>
      <c r="B1092" t="n" s="29">
        <v>132.0</v>
      </c>
      <c r="C1092" t="s" s="16">
        <v>1876</v>
      </c>
      <c r="D1092" t="s" s="16">
        <v>1877</v>
      </c>
      <c r="E1092" t="s" s="16">
        <v>1878</v>
      </c>
      <c r="F1092" t="n" s="29">
        <v>17648.0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52.93</v>
      </c>
    </row>
    <row r="1093">
      <c r="A1093" t="s" s="15">
        <v>1875</v>
      </c>
      <c r="B1093" t="n" s="29">
        <v>132.0</v>
      </c>
      <c r="C1093" t="s" s="16">
        <v>1876</v>
      </c>
      <c r="D1093" t="s" s="16">
        <v>1877</v>
      </c>
      <c r="E1093" t="s" s="16">
        <v>1878</v>
      </c>
      <c r="F1093" t="n" s="29">
        <v>7132.0</v>
      </c>
      <c r="G1093" t="s" s="17">
        <v>1886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70.54</v>
      </c>
    </row>
    <row r="1094">
      <c r="A1094" t="s" s="15">
        <v>1875</v>
      </c>
      <c r="B1094" t="n" s="29">
        <v>132.0</v>
      </c>
      <c r="C1094" t="s" s="16">
        <v>1876</v>
      </c>
      <c r="D1094" t="s" s="16">
        <v>1877</v>
      </c>
      <c r="E1094" t="s" s="16">
        <v>1878</v>
      </c>
      <c r="F1094" t="n" s="29">
        <v>11755.0</v>
      </c>
      <c r="G1094" t="s" s="17">
        <v>1887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90.57</v>
      </c>
    </row>
    <row r="1095">
      <c r="A1095" t="s" s="15">
        <v>1875</v>
      </c>
      <c r="B1095" t="n" s="29">
        <v>132.0</v>
      </c>
      <c r="C1095" t="s" s="16">
        <v>1876</v>
      </c>
      <c r="D1095" t="s" s="16">
        <v>1877</v>
      </c>
      <c r="E1095" t="s" s="16">
        <v>1878</v>
      </c>
      <c r="F1095" t="n" s="29">
        <v>9162.0</v>
      </c>
      <c r="G1095" t="s" s="17">
        <v>1888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136.86</v>
      </c>
    </row>
    <row r="1096">
      <c r="A1096" t="s" s="15">
        <v>1875</v>
      </c>
      <c r="B1096" t="n" s="29">
        <v>132.0</v>
      </c>
      <c r="C1096" t="s" s="16">
        <v>1876</v>
      </c>
      <c r="D1096" t="s" s="16">
        <v>1877</v>
      </c>
      <c r="E1096" t="s" s="16">
        <v>1878</v>
      </c>
      <c r="F1096" t="n" s="29">
        <v>10025.0</v>
      </c>
      <c r="G1096" t="s" s="17">
        <v>1889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160.8</v>
      </c>
    </row>
    <row r="1097">
      <c r="A1097" t="s" s="15">
        <v>1875</v>
      </c>
      <c r="B1097" t="n" s="29">
        <v>132.0</v>
      </c>
      <c r="C1097" t="s" s="16">
        <v>1876</v>
      </c>
      <c r="D1097" t="s" s="16">
        <v>1877</v>
      </c>
      <c r="E1097" t="s" s="16">
        <v>1878</v>
      </c>
      <c r="F1097" t="n" s="29">
        <v>10025.0</v>
      </c>
      <c r="G1097" t="s" s="17">
        <v>1889</v>
      </c>
      <c r="H1097" t="s" s="32">
        <v>851</v>
      </c>
      <c r="I1097" t="s" s="16">
        <v>852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1875</v>
      </c>
      <c r="B1098" t="n" s="29">
        <v>132.0</v>
      </c>
      <c r="C1098" t="s" s="16">
        <v>1876</v>
      </c>
      <c r="D1098" t="s" s="16">
        <v>1877</v>
      </c>
      <c r="E1098" t="s" s="16">
        <v>1878</v>
      </c>
      <c r="F1098" t="n" s="29">
        <v>7524.0</v>
      </c>
      <c r="G1098" t="s" s="17">
        <v>1890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102.43</v>
      </c>
    </row>
    <row r="1099">
      <c r="A1099" t="s" s="15">
        <v>1875</v>
      </c>
      <c r="B1099" t="n" s="29">
        <v>132.0</v>
      </c>
      <c r="C1099" t="s" s="16">
        <v>1876</v>
      </c>
      <c r="D1099" t="s" s="16">
        <v>1877</v>
      </c>
      <c r="E1099" t="s" s="16">
        <v>1878</v>
      </c>
      <c r="F1099" t="n" s="29">
        <v>16577.0</v>
      </c>
      <c r="G1099" t="s" s="17">
        <v>1891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51.87</v>
      </c>
    </row>
    <row r="1100">
      <c r="A1100" t="s" s="15">
        <v>1875</v>
      </c>
      <c r="B1100" t="n" s="29">
        <v>132.0</v>
      </c>
      <c r="C1100" t="s" s="16">
        <v>1876</v>
      </c>
      <c r="D1100" t="s" s="16">
        <v>1877</v>
      </c>
      <c r="E1100" t="s" s="16">
        <v>1878</v>
      </c>
      <c r="F1100" t="n" s="29">
        <v>10708.0</v>
      </c>
      <c r="G1100" t="s" s="17">
        <v>1892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103.5</v>
      </c>
    </row>
    <row r="1101">
      <c r="A1101" t="s" s="15">
        <v>1875</v>
      </c>
      <c r="B1101" t="n" s="29">
        <v>132.0</v>
      </c>
      <c r="C1101" t="s" s="16">
        <v>1876</v>
      </c>
      <c r="D1101" t="s" s="16">
        <v>1877</v>
      </c>
      <c r="E1101" t="s" s="16">
        <v>1878</v>
      </c>
      <c r="F1101" t="n" s="29">
        <v>9057.0</v>
      </c>
      <c r="G1101" t="s" s="17">
        <v>1893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124.01</v>
      </c>
    </row>
    <row r="1102">
      <c r="A1102" t="s" s="15">
        <v>1875</v>
      </c>
      <c r="B1102" t="n" s="29">
        <v>132.0</v>
      </c>
      <c r="C1102" t="s" s="16">
        <v>1876</v>
      </c>
      <c r="D1102" t="s" s="16">
        <v>1877</v>
      </c>
      <c r="E1102" t="s" s="16">
        <v>1878</v>
      </c>
      <c r="F1102" t="n" s="29">
        <v>9613.0</v>
      </c>
      <c r="G1102" t="s" s="17">
        <v>1894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62.41</v>
      </c>
    </row>
    <row r="1103">
      <c r="A1103" t="s" s="15">
        <v>1875</v>
      </c>
      <c r="B1103" t="n" s="29">
        <v>132.0</v>
      </c>
      <c r="C1103" t="s" s="16">
        <v>1876</v>
      </c>
      <c r="D1103" t="s" s="16">
        <v>1877</v>
      </c>
      <c r="E1103" t="s" s="16">
        <v>1878</v>
      </c>
      <c r="F1103" t="n" s="29">
        <v>8666.0</v>
      </c>
      <c r="G1103" t="s" s="17">
        <v>1895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110.61</v>
      </c>
    </row>
    <row r="1104">
      <c r="A1104" t="s" s="15">
        <v>1875</v>
      </c>
      <c r="B1104" t="n" s="29">
        <v>132.0</v>
      </c>
      <c r="C1104" t="s" s="16">
        <v>1876</v>
      </c>
      <c r="D1104" t="s" s="16">
        <v>1877</v>
      </c>
      <c r="E1104" t="s" s="16">
        <v>1878</v>
      </c>
      <c r="F1104" t="n" s="29">
        <v>11617.0</v>
      </c>
      <c r="G1104" t="s" s="17">
        <v>1896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105.93</v>
      </c>
    </row>
    <row r="1105">
      <c r="A1105" t="s" s="15">
        <v>1875</v>
      </c>
      <c r="B1105" t="n" s="29">
        <v>132.0</v>
      </c>
      <c r="C1105" t="s" s="16">
        <v>1876</v>
      </c>
      <c r="D1105" t="s" s="16">
        <v>1877</v>
      </c>
      <c r="E1105" t="s" s="16">
        <v>1878</v>
      </c>
      <c r="F1105" t="n" s="29">
        <v>10669.0</v>
      </c>
      <c r="G1105" t="s" s="17">
        <v>1897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97.07</v>
      </c>
    </row>
    <row r="1106">
      <c r="A1106" t="s" s="15">
        <v>1875</v>
      </c>
      <c r="B1106" t="n" s="29">
        <v>132.0</v>
      </c>
      <c r="C1106" t="s" s="16">
        <v>1876</v>
      </c>
      <c r="D1106" t="s" s="16">
        <v>1877</v>
      </c>
      <c r="E1106" t="s" s="16">
        <v>1878</v>
      </c>
      <c r="F1106" t="n" s="29">
        <v>14768.0</v>
      </c>
      <c r="G1106" t="s" s="17">
        <v>1898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75.67</v>
      </c>
    </row>
    <row r="1107">
      <c r="A1107" t="s" s="15">
        <v>1875</v>
      </c>
      <c r="B1107" t="n" s="29">
        <v>132.0</v>
      </c>
      <c r="C1107" t="s" s="16">
        <v>1876</v>
      </c>
      <c r="D1107" t="s" s="16">
        <v>1877</v>
      </c>
      <c r="E1107" t="s" s="16">
        <v>1878</v>
      </c>
      <c r="F1107" t="n" s="29">
        <v>16705.0</v>
      </c>
      <c r="G1107" t="s" s="17">
        <v>1899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57.4</v>
      </c>
    </row>
    <row r="1108">
      <c r="A1108" t="s" s="15">
        <v>1875</v>
      </c>
      <c r="B1108" t="n" s="29">
        <v>132.0</v>
      </c>
      <c r="C1108" t="s" s="16">
        <v>1876</v>
      </c>
      <c r="D1108" t="s" s="16">
        <v>1877</v>
      </c>
      <c r="E1108" t="s" s="16">
        <v>1878</v>
      </c>
      <c r="F1108" t="n" s="29">
        <v>16705.0</v>
      </c>
      <c r="G1108" t="s" s="17">
        <v>1899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115.48</v>
      </c>
    </row>
    <row r="1109">
      <c r="A1109" t="s" s="15">
        <v>1875</v>
      </c>
      <c r="B1109" t="n" s="29">
        <v>132.0</v>
      </c>
      <c r="C1109" t="s" s="16">
        <v>1876</v>
      </c>
      <c r="D1109" t="s" s="16">
        <v>1877</v>
      </c>
      <c r="E1109" t="s" s="16">
        <v>1878</v>
      </c>
      <c r="F1109" t="n" s="29">
        <v>7548.0</v>
      </c>
      <c r="G1109" t="s" s="17">
        <v>1900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86.58</v>
      </c>
    </row>
    <row r="1110">
      <c r="A1110" t="s" s="15">
        <v>1875</v>
      </c>
      <c r="B1110" t="n" s="29">
        <v>132.0</v>
      </c>
      <c r="C1110" t="s" s="16">
        <v>1876</v>
      </c>
      <c r="D1110" t="s" s="16">
        <v>1877</v>
      </c>
      <c r="E1110" t="s" s="16">
        <v>1878</v>
      </c>
      <c r="F1110" t="n" s="29">
        <v>7548.0</v>
      </c>
      <c r="G1110" t="s" s="17">
        <v>1900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137.33</v>
      </c>
    </row>
    <row r="1111">
      <c r="A1111" t="s" s="15">
        <v>1875</v>
      </c>
      <c r="B1111" t="n" s="29">
        <v>132.0</v>
      </c>
      <c r="C1111" t="s" s="16">
        <v>1876</v>
      </c>
      <c r="D1111" t="s" s="16">
        <v>1877</v>
      </c>
      <c r="E1111" t="s" s="16">
        <v>1878</v>
      </c>
      <c r="F1111" t="n" s="29">
        <v>13961.0</v>
      </c>
      <c r="G1111" t="s" s="17">
        <v>1901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99.31</v>
      </c>
    </row>
    <row r="1112">
      <c r="A1112" t="s" s="15">
        <v>1875</v>
      </c>
      <c r="B1112" t="n" s="29">
        <v>132.0</v>
      </c>
      <c r="C1112" t="s" s="16">
        <v>1876</v>
      </c>
      <c r="D1112" t="s" s="16">
        <v>1877</v>
      </c>
      <c r="E1112" t="s" s="16">
        <v>1878</v>
      </c>
      <c r="F1112" t="n" s="29">
        <v>9268.0</v>
      </c>
      <c r="G1112" t="s" s="17">
        <v>1902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106.06</v>
      </c>
    </row>
    <row r="1113">
      <c r="A1113" t="s" s="15">
        <v>1875</v>
      </c>
      <c r="B1113" t="n" s="29">
        <v>132.0</v>
      </c>
      <c r="C1113" t="s" s="16">
        <v>1876</v>
      </c>
      <c r="D1113" t="s" s="16">
        <v>1877</v>
      </c>
      <c r="E1113" t="s" s="16">
        <v>1878</v>
      </c>
      <c r="F1113" t="n" s="29">
        <v>9268.0</v>
      </c>
      <c r="G1113" t="s" s="17">
        <v>1902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179.15</v>
      </c>
    </row>
    <row r="1114">
      <c r="A1114" t="s" s="15">
        <v>1875</v>
      </c>
      <c r="B1114" t="n" s="29">
        <v>132.0</v>
      </c>
      <c r="C1114" t="s" s="16">
        <v>1876</v>
      </c>
      <c r="D1114" t="s" s="16">
        <v>1877</v>
      </c>
      <c r="E1114" t="s" s="16">
        <v>1878</v>
      </c>
      <c r="F1114" t="n" s="29">
        <v>7818.0</v>
      </c>
      <c r="G1114" t="s" s="17">
        <v>1903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100.08</v>
      </c>
    </row>
    <row r="1115">
      <c r="A1115" t="s" s="15">
        <v>1875</v>
      </c>
      <c r="B1115" t="n" s="29">
        <v>33020.0</v>
      </c>
      <c r="C1115" t="s" s="16">
        <v>1904</v>
      </c>
      <c r="D1115" t="s" s="16">
        <v>1877</v>
      </c>
      <c r="E1115" t="s" s="16">
        <v>1878</v>
      </c>
      <c r="F1115" t="n" s="29">
        <v>6435.0</v>
      </c>
      <c r="G1115" t="s" s="17">
        <v>1905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114.61</v>
      </c>
    </row>
    <row r="1116">
      <c r="A1116" t="s" s="15">
        <v>1875</v>
      </c>
      <c r="B1116" t="n" s="29">
        <v>33060.0</v>
      </c>
      <c r="C1116" t="s" s="16">
        <v>1906</v>
      </c>
      <c r="D1116" t="s" s="16">
        <v>1907</v>
      </c>
      <c r="E1116" t="s" s="16">
        <v>1908</v>
      </c>
      <c r="F1116" t="n" s="29">
        <v>8544.0</v>
      </c>
      <c r="G1116" t="s" s="17">
        <v>1909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110.61</v>
      </c>
    </row>
    <row r="1117">
      <c r="A1117" t="s" s="15">
        <v>1875</v>
      </c>
      <c r="B1117" t="n" s="29">
        <v>3386.0</v>
      </c>
      <c r="C1117" t="s" s="16">
        <v>1910</v>
      </c>
      <c r="D1117" t="s" s="16">
        <v>1911</v>
      </c>
      <c r="E1117" t="s" s="16">
        <v>1878</v>
      </c>
      <c r="F1117" t="n" s="29">
        <v>3688.0</v>
      </c>
      <c r="G1117" t="s" s="17">
        <v>1912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76.53</v>
      </c>
    </row>
    <row r="1118">
      <c r="A1118" t="s" s="15">
        <v>1875</v>
      </c>
      <c r="B1118" t="n" s="29">
        <v>33062.0</v>
      </c>
      <c r="C1118" t="s" s="16">
        <v>1913</v>
      </c>
      <c r="D1118" t="s" s="16">
        <v>1914</v>
      </c>
      <c r="E1118" t="s" s="16">
        <v>1908</v>
      </c>
      <c r="F1118" t="n" s="29">
        <v>6499.0</v>
      </c>
      <c r="G1118" t="s" s="17">
        <v>1915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66.79</v>
      </c>
    </row>
    <row r="1119">
      <c r="A1119" t="s" s="15">
        <v>1875</v>
      </c>
      <c r="B1119" t="n" s="29">
        <v>6501.0</v>
      </c>
      <c r="C1119" t="s" s="16">
        <v>964</v>
      </c>
      <c r="D1119" t="s" s="16">
        <v>965</v>
      </c>
      <c r="E1119" t="s" s="16">
        <v>536</v>
      </c>
      <c r="F1119" t="n" s="29">
        <v>7115.0</v>
      </c>
      <c r="G1119" t="s" s="17">
        <v>1916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109.36</v>
      </c>
    </row>
    <row r="1120">
      <c r="A1120" t="s" s="15">
        <v>1875</v>
      </c>
      <c r="B1120" t="n" s="29">
        <v>33045.0</v>
      </c>
      <c r="C1120" t="s" s="16">
        <v>1917</v>
      </c>
      <c r="D1120" t="s" s="16">
        <v>1877</v>
      </c>
      <c r="E1120" t="s" s="16">
        <v>1878</v>
      </c>
      <c r="F1120" t="n" s="29">
        <v>6051.0</v>
      </c>
      <c r="G1120" t="s" s="17">
        <v>1918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116.17</v>
      </c>
    </row>
    <row r="1121">
      <c r="A1121" t="s" s="15">
        <v>1875</v>
      </c>
      <c r="B1121" t="n" s="29">
        <v>33125.0</v>
      </c>
      <c r="C1121" t="s" s="16">
        <v>1919</v>
      </c>
      <c r="D1121" t="s" s="16">
        <v>1920</v>
      </c>
      <c r="E1121" t="s" s="16">
        <v>1921</v>
      </c>
      <c r="F1121" t="n" s="29">
        <v>5919.0</v>
      </c>
      <c r="G1121" t="s" s="17">
        <v>1922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149.44</v>
      </c>
    </row>
    <row r="1122">
      <c r="A1122" t="s" s="15">
        <v>1875</v>
      </c>
      <c r="B1122" t="n" s="29">
        <v>33108.0</v>
      </c>
      <c r="C1122" t="s" s="16">
        <v>1923</v>
      </c>
      <c r="D1122" t="s" s="16">
        <v>1924</v>
      </c>
      <c r="E1122" t="s" s="16">
        <v>1925</v>
      </c>
      <c r="F1122" t="n" s="29">
        <v>9961.0</v>
      </c>
      <c r="G1122" t="s" s="17">
        <v>1926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95.57</v>
      </c>
    </row>
    <row r="1123">
      <c r="A1123" t="s" s="15">
        <v>1927</v>
      </c>
      <c r="B1123" t="n" s="29">
        <v>130.0</v>
      </c>
      <c r="C1123" t="s" s="16">
        <v>1928</v>
      </c>
      <c r="D1123" t="s" s="16">
        <v>1929</v>
      </c>
      <c r="E1123" t="s" s="16">
        <v>1930</v>
      </c>
      <c r="F1123" t="n" s="29">
        <v>10474.0</v>
      </c>
      <c r="G1123" t="s" s="17">
        <v>1931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114.23</v>
      </c>
    </row>
    <row r="1124">
      <c r="A1124" t="s" s="15">
        <v>1927</v>
      </c>
      <c r="B1124" t="n" s="29">
        <v>130.0</v>
      </c>
      <c r="C1124" t="s" s="16">
        <v>1928</v>
      </c>
      <c r="D1124" t="s" s="16">
        <v>1929</v>
      </c>
      <c r="E1124" t="s" s="16">
        <v>1930</v>
      </c>
      <c r="F1124" t="n" s="29">
        <v>7518.0</v>
      </c>
      <c r="G1124" t="s" s="17">
        <v>1932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101.05</v>
      </c>
    </row>
    <row r="1125">
      <c r="A1125" t="s" s="15">
        <v>1927</v>
      </c>
      <c r="B1125" t="n" s="29">
        <v>130.0</v>
      </c>
      <c r="C1125" t="s" s="16">
        <v>1928</v>
      </c>
      <c r="D1125" t="s" s="16">
        <v>1929</v>
      </c>
      <c r="E1125" t="s" s="16">
        <v>1930</v>
      </c>
      <c r="F1125" t="n" s="29">
        <v>7518.0</v>
      </c>
      <c r="G1125" t="s" s="17">
        <v>1932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129.84</v>
      </c>
    </row>
    <row r="1126">
      <c r="A1126" t="s" s="15">
        <v>1927</v>
      </c>
      <c r="B1126" t="n" s="29">
        <v>130.0</v>
      </c>
      <c r="C1126" t="s" s="16">
        <v>1928</v>
      </c>
      <c r="D1126" t="s" s="16">
        <v>1929</v>
      </c>
      <c r="E1126" t="s" s="16">
        <v>1930</v>
      </c>
      <c r="F1126" t="n" s="29">
        <v>6788.0</v>
      </c>
      <c r="G1126" t="s" s="17">
        <v>1933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127.65</v>
      </c>
    </row>
    <row r="1127">
      <c r="A1127" t="s" s="15">
        <v>1927</v>
      </c>
      <c r="B1127" t="n" s="29">
        <v>130.0</v>
      </c>
      <c r="C1127" t="s" s="16">
        <v>1928</v>
      </c>
      <c r="D1127" t="s" s="16">
        <v>1929</v>
      </c>
      <c r="E1127" t="s" s="16">
        <v>1930</v>
      </c>
      <c r="F1127" t="n" s="29">
        <v>6788.0</v>
      </c>
      <c r="G1127" t="s" s="17">
        <v>1933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138.83</v>
      </c>
    </row>
    <row r="1128">
      <c r="A1128" t="s" s="15">
        <v>1927</v>
      </c>
      <c r="B1128" t="n" s="29">
        <v>130.0</v>
      </c>
      <c r="C1128" t="s" s="16">
        <v>1928</v>
      </c>
      <c r="D1128" t="s" s="16">
        <v>1929</v>
      </c>
      <c r="E1128" t="s" s="16">
        <v>1930</v>
      </c>
      <c r="F1128" t="n" s="29">
        <v>16793.0</v>
      </c>
      <c r="G1128" t="s" s="17">
        <v>1934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104.81</v>
      </c>
    </row>
    <row r="1129">
      <c r="A1129" t="s" s="15">
        <v>1927</v>
      </c>
      <c r="B1129" t="n" s="29">
        <v>130.0</v>
      </c>
      <c r="C1129" t="s" s="16">
        <v>1928</v>
      </c>
      <c r="D1129" t="s" s="16">
        <v>1929</v>
      </c>
      <c r="E1129" t="s" s="16">
        <v>1930</v>
      </c>
      <c r="F1129" t="n" s="29">
        <v>13242.0</v>
      </c>
      <c r="G1129" t="s" s="17">
        <v>1935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431.69</v>
      </c>
    </row>
    <row r="1130">
      <c r="A1130" t="s" s="15">
        <v>1927</v>
      </c>
      <c r="B1130" t="n" s="29">
        <v>130.0</v>
      </c>
      <c r="C1130" t="s" s="16">
        <v>1928</v>
      </c>
      <c r="D1130" t="s" s="16">
        <v>1929</v>
      </c>
      <c r="E1130" t="s" s="16">
        <v>1930</v>
      </c>
      <c r="F1130" t="n" s="29">
        <v>17587.0</v>
      </c>
      <c r="G1130" t="s" s="17">
        <v>1936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84.21</v>
      </c>
    </row>
    <row r="1131">
      <c r="A1131" t="s" s="15">
        <v>1927</v>
      </c>
      <c r="B1131" t="n" s="29">
        <v>130.0</v>
      </c>
      <c r="C1131" t="s" s="16">
        <v>1928</v>
      </c>
      <c r="D1131" t="s" s="16">
        <v>1929</v>
      </c>
      <c r="E1131" t="s" s="16">
        <v>1930</v>
      </c>
      <c r="F1131" t="n" s="29">
        <v>6113.0</v>
      </c>
      <c r="G1131" t="s" s="17">
        <v>1937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106.39</v>
      </c>
    </row>
    <row r="1132">
      <c r="A1132" t="s" s="15">
        <v>1927</v>
      </c>
      <c r="B1132" t="n" s="29">
        <v>130.0</v>
      </c>
      <c r="C1132" t="s" s="16">
        <v>1928</v>
      </c>
      <c r="D1132" t="s" s="16">
        <v>1929</v>
      </c>
      <c r="E1132" t="s" s="16">
        <v>1930</v>
      </c>
      <c r="F1132" t="n" s="29">
        <v>12646.0</v>
      </c>
      <c r="G1132" t="s" s="17">
        <v>1938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77.09</v>
      </c>
    </row>
    <row r="1133">
      <c r="A1133" t="s" s="15">
        <v>1927</v>
      </c>
      <c r="B1133" t="n" s="29">
        <v>130.0</v>
      </c>
      <c r="C1133" t="s" s="16">
        <v>1928</v>
      </c>
      <c r="D1133" t="s" s="16">
        <v>1929</v>
      </c>
      <c r="E1133" t="s" s="16">
        <v>1930</v>
      </c>
      <c r="F1133" t="n" s="29">
        <v>13795.0</v>
      </c>
      <c r="G1133" t="s" s="17">
        <v>1939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113.82</v>
      </c>
    </row>
    <row r="1134">
      <c r="A1134" t="s" s="15">
        <v>1927</v>
      </c>
      <c r="B1134" t="n" s="29">
        <v>130.0</v>
      </c>
      <c r="C1134" t="s" s="16">
        <v>1928</v>
      </c>
      <c r="D1134" t="s" s="16">
        <v>1929</v>
      </c>
      <c r="E1134" t="s" s="16">
        <v>1930</v>
      </c>
      <c r="F1134" t="n" s="29">
        <v>17134.0</v>
      </c>
      <c r="G1134" t="s" s="17">
        <v>1940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110.11</v>
      </c>
    </row>
    <row r="1135">
      <c r="A1135" t="s" s="15">
        <v>1927</v>
      </c>
      <c r="B1135" t="n" s="29">
        <v>130.0</v>
      </c>
      <c r="C1135" t="s" s="16">
        <v>1928</v>
      </c>
      <c r="D1135" t="s" s="16">
        <v>1929</v>
      </c>
      <c r="E1135" t="s" s="16">
        <v>1930</v>
      </c>
      <c r="F1135" t="n" s="29">
        <v>7796.0</v>
      </c>
      <c r="G1135" t="s" s="17">
        <v>1941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120.54</v>
      </c>
    </row>
    <row r="1136">
      <c r="A1136" t="s" s="15">
        <v>1927</v>
      </c>
      <c r="B1136" t="n" s="29">
        <v>33052.0</v>
      </c>
      <c r="C1136" t="s" s="16">
        <v>1942</v>
      </c>
      <c r="D1136" t="s" s="16">
        <v>1943</v>
      </c>
      <c r="E1136" t="s" s="16">
        <v>1930</v>
      </c>
      <c r="F1136" t="n" s="29">
        <v>8956.0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103.06</v>
      </c>
    </row>
    <row r="1137">
      <c r="A1137" t="s" s="15">
        <v>1927</v>
      </c>
      <c r="B1137" t="n" s="29">
        <v>33100.0</v>
      </c>
      <c r="C1137" t="s" s="16">
        <v>1945</v>
      </c>
      <c r="D1137" t="s" s="16">
        <v>1943</v>
      </c>
      <c r="E1137" t="s" s="16">
        <v>1930</v>
      </c>
      <c r="F1137" t="n" s="29">
        <v>7761.0</v>
      </c>
      <c r="G1137" t="s" s="17">
        <v>1946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128.59</v>
      </c>
    </row>
    <row r="1138">
      <c r="A1138" t="s" s="15">
        <v>1927</v>
      </c>
      <c r="B1138" t="n" s="29">
        <v>33068.0</v>
      </c>
      <c r="C1138" t="s" s="16">
        <v>1947</v>
      </c>
      <c r="D1138" t="s" s="16">
        <v>1948</v>
      </c>
      <c r="E1138" t="s" s="16">
        <v>1949</v>
      </c>
      <c r="F1138" t="n" s="29">
        <v>7212.0</v>
      </c>
      <c r="G1138" t="s" s="17">
        <v>1950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137.08</v>
      </c>
    </row>
    <row r="1139">
      <c r="A1139" t="s" s="15">
        <v>1951</v>
      </c>
      <c r="B1139" t="n" s="29">
        <v>133.0</v>
      </c>
      <c r="C1139" t="s" s="16">
        <v>1952</v>
      </c>
      <c r="D1139" t="s" s="16">
        <v>1953</v>
      </c>
      <c r="E1139" t="s" s="16">
        <v>1954</v>
      </c>
      <c r="F1139" t="n" s="29">
        <v>13082.0</v>
      </c>
      <c r="G1139" t="s" s="17">
        <v>1955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77.04</v>
      </c>
    </row>
    <row r="1140">
      <c r="A1140" t="s" s="15">
        <v>1951</v>
      </c>
      <c r="B1140" t="n" s="29">
        <v>133.0</v>
      </c>
      <c r="C1140" t="s" s="16">
        <v>1952</v>
      </c>
      <c r="D1140" t="s" s="16">
        <v>1953</v>
      </c>
      <c r="E1140" t="s" s="16">
        <v>1954</v>
      </c>
      <c r="F1140" t="n" s="29">
        <v>13082.0</v>
      </c>
      <c r="G1140" t="s" s="17">
        <v>1955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58.55</v>
      </c>
    </row>
    <row r="1141">
      <c r="A1141" t="s" s="15">
        <v>1951</v>
      </c>
      <c r="B1141" t="n" s="29">
        <v>133.0</v>
      </c>
      <c r="C1141" t="s" s="16">
        <v>1952</v>
      </c>
      <c r="D1141" t="s" s="16">
        <v>1953</v>
      </c>
      <c r="E1141" t="s" s="16">
        <v>1954</v>
      </c>
      <c r="F1141" t="n" s="29">
        <v>11778.0</v>
      </c>
      <c r="G1141" t="s" s="17">
        <v>1956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78.82</v>
      </c>
    </row>
    <row r="1142">
      <c r="A1142" t="s" s="15">
        <v>1951</v>
      </c>
      <c r="B1142" t="n" s="29">
        <v>133.0</v>
      </c>
      <c r="C1142" t="s" s="16">
        <v>1952</v>
      </c>
      <c r="D1142" t="s" s="16">
        <v>1953</v>
      </c>
      <c r="E1142" t="s" s="16">
        <v>1954</v>
      </c>
      <c r="F1142" t="n" s="29">
        <v>11778.0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82.15</v>
      </c>
    </row>
    <row r="1143">
      <c r="A1143" t="s" s="15">
        <v>1951</v>
      </c>
      <c r="B1143" t="n" s="29">
        <v>133.0</v>
      </c>
      <c r="C1143" t="s" s="16">
        <v>1952</v>
      </c>
      <c r="D1143" t="s" s="16">
        <v>1953</v>
      </c>
      <c r="E1143" t="s" s="16">
        <v>1954</v>
      </c>
      <c r="F1143" t="n" s="29">
        <v>17116.0</v>
      </c>
      <c r="G1143" t="s" s="17">
        <v>1957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94.38</v>
      </c>
    </row>
    <row r="1144">
      <c r="A1144" t="s" s="15">
        <v>1951</v>
      </c>
      <c r="B1144" t="n" s="29">
        <v>133.0</v>
      </c>
      <c r="C1144" t="s" s="16">
        <v>1952</v>
      </c>
      <c r="D1144" t="s" s="16">
        <v>1953</v>
      </c>
      <c r="E1144" t="s" s="16">
        <v>1954</v>
      </c>
      <c r="F1144" t="n" s="29">
        <v>17116.0</v>
      </c>
      <c r="G1144" t="s" s="17">
        <v>1957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58.04</v>
      </c>
    </row>
    <row r="1145">
      <c r="A1145" t="s" s="15">
        <v>1951</v>
      </c>
      <c r="B1145" t="n" s="29">
        <v>133.0</v>
      </c>
      <c r="C1145" t="s" s="16">
        <v>1952</v>
      </c>
      <c r="D1145" t="s" s="16">
        <v>1953</v>
      </c>
      <c r="E1145" t="s" s="16">
        <v>1954</v>
      </c>
      <c r="F1145" t="n" s="29">
        <v>8626.0</v>
      </c>
      <c r="G1145" t="s" s="17">
        <v>1958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83.96</v>
      </c>
    </row>
    <row r="1146">
      <c r="A1146" t="s" s="15">
        <v>1951</v>
      </c>
      <c r="B1146" t="n" s="29">
        <v>133.0</v>
      </c>
      <c r="C1146" t="s" s="16">
        <v>1952</v>
      </c>
      <c r="D1146" t="s" s="16">
        <v>1953</v>
      </c>
      <c r="E1146" t="s" s="16">
        <v>1954</v>
      </c>
      <c r="F1146" t="n" s="29">
        <v>8444.0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97.07</v>
      </c>
    </row>
    <row r="1147">
      <c r="A1147" t="s" s="15">
        <v>1951</v>
      </c>
      <c r="B1147" t="n" s="29">
        <v>133.0</v>
      </c>
      <c r="C1147" t="s" s="16">
        <v>1952</v>
      </c>
      <c r="D1147" t="s" s="16">
        <v>1953</v>
      </c>
      <c r="E1147" t="s" s="16">
        <v>1954</v>
      </c>
      <c r="F1147" t="n" s="29">
        <v>8412.0</v>
      </c>
      <c r="G1147" t="s" s="17">
        <v>1960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118.03</v>
      </c>
    </row>
    <row r="1148">
      <c r="A1148" t="s" s="15">
        <v>1951</v>
      </c>
      <c r="B1148" t="n" s="29">
        <v>33091.0</v>
      </c>
      <c r="C1148" t="s" s="16">
        <v>1961</v>
      </c>
      <c r="D1148" t="s" s="16">
        <v>1962</v>
      </c>
      <c r="E1148" t="s" s="16">
        <v>1963</v>
      </c>
      <c r="F1148" t="n" s="29">
        <v>7456.0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88.08</v>
      </c>
    </row>
    <row r="1149">
      <c r="A1149" t="s" s="15">
        <v>1951</v>
      </c>
      <c r="B1149" t="n" s="29">
        <v>33123.0</v>
      </c>
      <c r="C1149" t="s" s="16">
        <v>1965</v>
      </c>
      <c r="D1149" t="s" s="16">
        <v>1966</v>
      </c>
      <c r="E1149" t="s" s="16">
        <v>1954</v>
      </c>
      <c r="F1149" t="n" s="29">
        <v>7046.0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103.0</v>
      </c>
    </row>
    <row r="1150">
      <c r="A1150" t="s" s="15">
        <v>1951</v>
      </c>
      <c r="B1150" t="n" s="29">
        <v>3329.0</v>
      </c>
      <c r="C1150" t="s" s="16">
        <v>1968</v>
      </c>
      <c r="D1150" t="s" s="16">
        <v>1969</v>
      </c>
      <c r="E1150" t="s" s="16">
        <v>1954</v>
      </c>
      <c r="F1150" t="n" s="29">
        <v>8777.0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103.31</v>
      </c>
    </row>
    <row r="1151">
      <c r="A1151" t="s" s="15">
        <v>1951</v>
      </c>
      <c r="B1151" t="n" s="29">
        <v>3334.0</v>
      </c>
      <c r="C1151" t="s" s="16">
        <v>1971</v>
      </c>
      <c r="D1151" t="s" s="16">
        <v>1972</v>
      </c>
      <c r="E1151" t="s" s="16">
        <v>1973</v>
      </c>
      <c r="F1151" t="n" s="29">
        <v>6270.0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79.84</v>
      </c>
    </row>
    <row r="1152">
      <c r="A1152" t="s" s="15">
        <v>1951</v>
      </c>
      <c r="B1152" t="n" s="29">
        <v>33121.0</v>
      </c>
      <c r="C1152" t="s" s="16">
        <v>1975</v>
      </c>
      <c r="D1152" t="s" s="16">
        <v>1966</v>
      </c>
      <c r="E1152" t="s" s="16">
        <v>1954</v>
      </c>
      <c r="F1152" t="n" s="29">
        <v>13434.0</v>
      </c>
      <c r="G1152" t="s" s="17">
        <v>1976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108.68</v>
      </c>
    </row>
    <row r="1153">
      <c r="A1153" t="s" s="15">
        <v>1977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851</v>
      </c>
      <c r="I1153" t="s" s="16">
        <v>852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1977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25</v>
      </c>
      <c r="I1154" t="s" s="16">
        <v>26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1977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1978</v>
      </c>
      <c r="B1156" t="n" s="29">
        <v>372.0</v>
      </c>
      <c r="C1156" t="s" s="16">
        <v>1979</v>
      </c>
      <c r="D1156" t="s" s="16">
        <v>1980</v>
      </c>
      <c r="E1156" t="s" s="16">
        <v>1981</v>
      </c>
      <c r="F1156" t="n" s="29">
        <v>16760.0</v>
      </c>
      <c r="G1156" t="s" s="17">
        <v>1982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136.61</v>
      </c>
    </row>
    <row r="1157">
      <c r="A1157" t="s" s="15">
        <v>1978</v>
      </c>
      <c r="B1157" t="n" s="29">
        <v>372.0</v>
      </c>
      <c r="C1157" t="s" s="16">
        <v>1979</v>
      </c>
      <c r="D1157" t="s" s="16">
        <v>1980</v>
      </c>
      <c r="E1157" t="s" s="16">
        <v>1981</v>
      </c>
      <c r="F1157" t="n" s="29">
        <v>11048.0</v>
      </c>
      <c r="G1157" t="s" s="17">
        <v>1983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111.98</v>
      </c>
    </row>
    <row r="1158">
      <c r="A1158" t="s" s="15">
        <v>1978</v>
      </c>
      <c r="B1158" t="n" s="29">
        <v>372.0</v>
      </c>
      <c r="C1158" t="s" s="16">
        <v>1979</v>
      </c>
      <c r="D1158" t="s" s="16">
        <v>1980</v>
      </c>
      <c r="E1158" t="s" s="16">
        <v>1981</v>
      </c>
      <c r="F1158" t="n" s="29">
        <v>11048.0</v>
      </c>
      <c r="G1158" t="s" s="17">
        <v>1983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119.85</v>
      </c>
    </row>
    <row r="1159">
      <c r="A1159" t="s" s="15">
        <v>1978</v>
      </c>
      <c r="B1159" t="n" s="29">
        <v>372.0</v>
      </c>
      <c r="C1159" t="s" s="16">
        <v>1979</v>
      </c>
      <c r="D1159" t="s" s="16">
        <v>1980</v>
      </c>
      <c r="E1159" t="s" s="16">
        <v>1981</v>
      </c>
      <c r="F1159" t="n" s="29">
        <v>16759.0</v>
      </c>
      <c r="G1159" t="s" s="17">
        <v>1984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112.99</v>
      </c>
    </row>
    <row r="1160">
      <c r="A1160" t="s" s="15">
        <v>1978</v>
      </c>
      <c r="B1160" t="n" s="29">
        <v>372.0</v>
      </c>
      <c r="C1160" t="s" s="16">
        <v>1979</v>
      </c>
      <c r="D1160" t="s" s="16">
        <v>1980</v>
      </c>
      <c r="E1160" t="s" s="16">
        <v>1981</v>
      </c>
      <c r="F1160" t="n" s="29">
        <v>17989.0</v>
      </c>
      <c r="G1160" t="s" s="17">
        <v>1985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22.18</v>
      </c>
    </row>
    <row r="1161">
      <c r="A1161" t="s" s="15">
        <v>1978</v>
      </c>
      <c r="B1161" t="n" s="29">
        <v>372.0</v>
      </c>
      <c r="C1161" t="s" s="16">
        <v>1979</v>
      </c>
      <c r="D1161" t="s" s="16">
        <v>1980</v>
      </c>
      <c r="E1161" t="s" s="16">
        <v>1981</v>
      </c>
      <c r="F1161" t="n" s="29">
        <v>13905.0</v>
      </c>
      <c r="G1161" t="s" s="17">
        <v>1986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104.47</v>
      </c>
    </row>
    <row r="1162">
      <c r="A1162" t="s" s="15">
        <v>1978</v>
      </c>
      <c r="B1162" t="n" s="29">
        <v>372.0</v>
      </c>
      <c r="C1162" t="s" s="16">
        <v>1979</v>
      </c>
      <c r="D1162" t="s" s="16">
        <v>1980</v>
      </c>
      <c r="E1162" t="s" s="16">
        <v>1981</v>
      </c>
      <c r="F1162" t="n" s="29">
        <v>18350.0</v>
      </c>
      <c r="G1162" t="s" s="17">
        <v>1987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39.44</v>
      </c>
    </row>
    <row r="1163">
      <c r="A1163" t="s" s="15">
        <v>1978</v>
      </c>
      <c r="B1163" t="n" s="29">
        <v>372.0</v>
      </c>
      <c r="C1163" t="s" s="16">
        <v>1979</v>
      </c>
      <c r="D1163" t="s" s="16">
        <v>1980</v>
      </c>
      <c r="E1163" t="s" s="16">
        <v>1981</v>
      </c>
      <c r="F1163" t="n" s="29">
        <v>12118.0</v>
      </c>
      <c r="G1163" t="s" s="17">
        <v>1988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164.17</v>
      </c>
    </row>
    <row r="1164">
      <c r="A1164" t="s" s="15">
        <v>1978</v>
      </c>
      <c r="B1164" t="n" s="29">
        <v>372.0</v>
      </c>
      <c r="C1164" t="s" s="16">
        <v>1979</v>
      </c>
      <c r="D1164" t="s" s="16">
        <v>1980</v>
      </c>
      <c r="E1164" t="s" s="16">
        <v>1981</v>
      </c>
      <c r="F1164" t="n" s="29">
        <v>11741.0</v>
      </c>
      <c r="G1164" t="s" s="17">
        <v>1989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75.74</v>
      </c>
    </row>
    <row r="1165">
      <c r="A1165" t="s" s="15">
        <v>1978</v>
      </c>
      <c r="B1165" t="n" s="29">
        <v>372.0</v>
      </c>
      <c r="C1165" t="s" s="16">
        <v>1979</v>
      </c>
      <c r="D1165" t="s" s="16">
        <v>1980</v>
      </c>
      <c r="E1165" t="s" s="16">
        <v>1981</v>
      </c>
      <c r="F1165" t="n" s="29">
        <v>10859.0</v>
      </c>
      <c r="G1165" t="s" s="17">
        <v>1990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122.88</v>
      </c>
    </row>
    <row r="1166">
      <c r="A1166" t="s" s="15">
        <v>1978</v>
      </c>
      <c r="B1166" t="n" s="29">
        <v>372.0</v>
      </c>
      <c r="C1166" t="s" s="16">
        <v>1979</v>
      </c>
      <c r="D1166" t="s" s="16">
        <v>1980</v>
      </c>
      <c r="E1166" t="s" s="16">
        <v>1981</v>
      </c>
      <c r="F1166" t="n" s="29">
        <v>10859.0</v>
      </c>
      <c r="G1166" t="s" s="17">
        <v>1990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438.73</v>
      </c>
    </row>
    <row r="1167">
      <c r="A1167" t="s" s="15">
        <v>1978</v>
      </c>
      <c r="B1167" t="n" s="29">
        <v>372.0</v>
      </c>
      <c r="C1167" t="s" s="16">
        <v>1979</v>
      </c>
      <c r="D1167" t="s" s="16">
        <v>1980</v>
      </c>
      <c r="E1167" t="s" s="16">
        <v>1981</v>
      </c>
      <c r="F1167" t="n" s="29">
        <v>18284.0</v>
      </c>
      <c r="G1167" t="s" s="17">
        <v>1991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62.22</v>
      </c>
    </row>
    <row r="1168">
      <c r="A1168" t="s" s="15">
        <v>1978</v>
      </c>
      <c r="B1168" t="n" s="29">
        <v>372.0</v>
      </c>
      <c r="C1168" t="s" s="16">
        <v>1979</v>
      </c>
      <c r="D1168" t="s" s="16">
        <v>1980</v>
      </c>
      <c r="E1168" t="s" s="16">
        <v>1981</v>
      </c>
      <c r="F1168" t="n" s="29">
        <v>18284.0</v>
      </c>
      <c r="G1168" t="s" s="17">
        <v>1991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100.8</v>
      </c>
    </row>
    <row r="1169">
      <c r="A1169" t="s" s="15">
        <v>1978</v>
      </c>
      <c r="B1169" t="n" s="29">
        <v>372.0</v>
      </c>
      <c r="C1169" t="s" s="16">
        <v>1979</v>
      </c>
      <c r="D1169" t="s" s="16">
        <v>1980</v>
      </c>
      <c r="E1169" t="s" s="16">
        <v>1981</v>
      </c>
      <c r="F1169" t="n" s="29">
        <v>6163.0</v>
      </c>
      <c r="G1169" t="s" s="17">
        <v>1992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87.44</v>
      </c>
    </row>
    <row r="1170">
      <c r="A1170" t="s" s="15">
        <v>1978</v>
      </c>
      <c r="B1170" t="n" s="29">
        <v>372.0</v>
      </c>
      <c r="C1170" t="s" s="16">
        <v>1979</v>
      </c>
      <c r="D1170" t="s" s="16">
        <v>1980</v>
      </c>
      <c r="E1170" t="s" s="16">
        <v>1981</v>
      </c>
      <c r="F1170" t="n" s="29">
        <v>6163.0</v>
      </c>
      <c r="G1170" t="s" s="17">
        <v>1992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130.27</v>
      </c>
    </row>
    <row r="1171">
      <c r="A1171" t="s" s="15">
        <v>1978</v>
      </c>
      <c r="B1171" t="n" s="29">
        <v>372.0</v>
      </c>
      <c r="C1171" t="s" s="16">
        <v>1979</v>
      </c>
      <c r="D1171" t="s" s="16">
        <v>1980</v>
      </c>
      <c r="E1171" t="s" s="16">
        <v>1981</v>
      </c>
      <c r="F1171" t="n" s="29">
        <v>14075.0</v>
      </c>
      <c r="G1171" t="s" s="17">
        <v>1993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115.63</v>
      </c>
    </row>
    <row r="1172">
      <c r="A1172" t="s" s="15">
        <v>1978</v>
      </c>
      <c r="B1172" t="n" s="29">
        <v>372.0</v>
      </c>
      <c r="C1172" t="s" s="16">
        <v>1979</v>
      </c>
      <c r="D1172" t="s" s="16">
        <v>1980</v>
      </c>
      <c r="E1172" t="s" s="16">
        <v>1981</v>
      </c>
      <c r="F1172" t="n" s="29">
        <v>14075.0</v>
      </c>
      <c r="G1172" t="s" s="17">
        <v>1993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83.25</v>
      </c>
    </row>
    <row r="1173">
      <c r="A1173" t="s" s="15">
        <v>1978</v>
      </c>
      <c r="B1173" t="n" s="29">
        <v>372.0</v>
      </c>
      <c r="C1173" t="s" s="16">
        <v>1979</v>
      </c>
      <c r="D1173" t="s" s="16">
        <v>1980</v>
      </c>
      <c r="E1173" t="s" s="16">
        <v>1981</v>
      </c>
      <c r="F1173" t="n" s="29">
        <v>9107.0</v>
      </c>
      <c r="G1173" t="s" s="17">
        <v>1994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105.15</v>
      </c>
    </row>
    <row r="1174">
      <c r="A1174" t="s" s="15">
        <v>1978</v>
      </c>
      <c r="B1174" t="n" s="29">
        <v>372.0</v>
      </c>
      <c r="C1174" t="s" s="16">
        <v>1979</v>
      </c>
      <c r="D1174" t="s" s="16">
        <v>1980</v>
      </c>
      <c r="E1174" t="s" s="16">
        <v>1981</v>
      </c>
      <c r="F1174" t="n" s="29">
        <v>17420.0</v>
      </c>
      <c r="G1174" t="s" s="17">
        <v>1995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95.16</v>
      </c>
    </row>
    <row r="1175">
      <c r="A1175" t="s" s="15">
        <v>1978</v>
      </c>
      <c r="B1175" t="n" s="29">
        <v>372.0</v>
      </c>
      <c r="C1175" t="s" s="16">
        <v>1979</v>
      </c>
      <c r="D1175" t="s" s="16">
        <v>1980</v>
      </c>
      <c r="E1175" t="s" s="16">
        <v>1981</v>
      </c>
      <c r="F1175" t="n" s="29">
        <v>17530.0</v>
      </c>
      <c r="G1175" t="s" s="17">
        <v>1996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70.47</v>
      </c>
    </row>
    <row r="1176">
      <c r="A1176" t="s" s="15">
        <v>1978</v>
      </c>
      <c r="B1176" t="n" s="29">
        <v>372.0</v>
      </c>
      <c r="C1176" t="s" s="16">
        <v>1979</v>
      </c>
      <c r="D1176" t="s" s="16">
        <v>1980</v>
      </c>
      <c r="E1176" t="s" s="16">
        <v>1981</v>
      </c>
      <c r="F1176" t="n" s="29">
        <v>17887.0</v>
      </c>
      <c r="G1176" t="s" s="17">
        <v>1997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98.1</v>
      </c>
    </row>
    <row r="1177">
      <c r="A1177" t="s" s="15">
        <v>1978</v>
      </c>
      <c r="B1177" t="n" s="29">
        <v>55152.0</v>
      </c>
      <c r="C1177" t="s" s="16">
        <v>1998</v>
      </c>
      <c r="D1177" t="s" s="16">
        <v>1999</v>
      </c>
      <c r="E1177" t="s" s="16">
        <v>2000</v>
      </c>
      <c r="F1177" t="n" s="29">
        <v>11279.0</v>
      </c>
      <c r="G1177" t="s" s="17">
        <v>2001</v>
      </c>
      <c r="H1177" t="s" s="32">
        <v>25</v>
      </c>
      <c r="I1177" t="s" s="16">
        <v>26</v>
      </c>
      <c r="J1177" t="s" s="16">
        <v>22</v>
      </c>
      <c r="K1177" t="n" s="18">
        <v>0.4</v>
      </c>
      <c r="L1177" t="n" s="18">
        <v>74.0</v>
      </c>
    </row>
    <row r="1178">
      <c r="A1178" t="s" s="15">
        <v>1978</v>
      </c>
      <c r="B1178" t="n" s="29">
        <v>55152.0</v>
      </c>
      <c r="C1178" t="s" s="16">
        <v>1998</v>
      </c>
      <c r="D1178" t="s" s="16">
        <v>1999</v>
      </c>
      <c r="E1178" t="s" s="16">
        <v>2000</v>
      </c>
      <c r="F1178" t="n" s="29">
        <v>11279.0</v>
      </c>
      <c r="G1178" t="s" s="17">
        <v>2001</v>
      </c>
      <c r="H1178" t="s" s="32">
        <v>20</v>
      </c>
      <c r="I1178" t="s" s="16">
        <v>21</v>
      </c>
      <c r="J1178" t="s" s="16">
        <v>29</v>
      </c>
      <c r="K1178" t="n" s="18">
        <v>0.6</v>
      </c>
      <c r="L1178" t="n" s="18">
        <v>143.5</v>
      </c>
    </row>
    <row r="1179">
      <c r="A1179" t="s" s="15">
        <v>1978</v>
      </c>
      <c r="B1179" t="n" s="29">
        <v>1267.0</v>
      </c>
      <c r="C1179" t="s" s="16">
        <v>2002</v>
      </c>
      <c r="D1179" t="s" s="16">
        <v>2003</v>
      </c>
      <c r="E1179" t="s" s="16">
        <v>2004</v>
      </c>
      <c r="F1179" t="n" s="29">
        <v>11845.0</v>
      </c>
      <c r="G1179" t="s" s="17">
        <v>2005</v>
      </c>
      <c r="H1179" t="s" s="32">
        <v>25</v>
      </c>
      <c r="I1179" t="s" s="16">
        <v>26</v>
      </c>
      <c r="J1179" t="s" s="16">
        <v>22</v>
      </c>
      <c r="K1179" t="n" s="18">
        <v>0.35</v>
      </c>
      <c r="L1179" t="n" s="18">
        <v>107.4</v>
      </c>
    </row>
    <row r="1180">
      <c r="A1180" t="s" s="15">
        <v>1978</v>
      </c>
      <c r="B1180" t="n" s="29">
        <v>1267.0</v>
      </c>
      <c r="C1180" t="s" s="16">
        <v>2002</v>
      </c>
      <c r="D1180" t="s" s="16">
        <v>2003</v>
      </c>
      <c r="E1180" t="s" s="16">
        <v>2004</v>
      </c>
      <c r="F1180" t="n" s="29">
        <v>11845.0</v>
      </c>
      <c r="G1180" t="s" s="17">
        <v>2005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117.95</v>
      </c>
    </row>
    <row r="1181">
      <c r="A1181" t="s" s="15">
        <v>1978</v>
      </c>
      <c r="B1181" t="n" s="29">
        <v>29269.0</v>
      </c>
      <c r="C1181" t="s" s="16">
        <v>2006</v>
      </c>
      <c r="D1181" t="s" s="16">
        <v>2007</v>
      </c>
      <c r="E1181" t="s" s="16">
        <v>2008</v>
      </c>
      <c r="F1181" t="n" s="29">
        <v>11626.0</v>
      </c>
      <c r="G1181" t="s" s="17">
        <v>2009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131.74</v>
      </c>
    </row>
    <row r="1182">
      <c r="A1182" t="s" s="15">
        <v>1978</v>
      </c>
      <c r="B1182" t="n" s="29">
        <v>29255.0</v>
      </c>
      <c r="C1182" t="s" s="16">
        <v>2010</v>
      </c>
      <c r="D1182" t="s" s="16">
        <v>2011</v>
      </c>
      <c r="E1182" t="s" s="16">
        <v>2012</v>
      </c>
      <c r="F1182" t="n" s="29">
        <v>10955.0</v>
      </c>
      <c r="G1182" t="s" s="17">
        <v>2013</v>
      </c>
      <c r="H1182" t="s" s="32">
        <v>25</v>
      </c>
      <c r="I1182" t="s" s="16">
        <v>26</v>
      </c>
      <c r="J1182" t="s" s="16">
        <v>22</v>
      </c>
      <c r="K1182" t="n" s="18">
        <v>0.3</v>
      </c>
      <c r="L1182" t="n" s="18">
        <v>71.76</v>
      </c>
    </row>
    <row r="1183">
      <c r="A1183" t="s" s="15">
        <v>1978</v>
      </c>
      <c r="B1183" t="n" s="29">
        <v>29255.0</v>
      </c>
      <c r="C1183" t="s" s="16">
        <v>2010</v>
      </c>
      <c r="D1183" t="s" s="16">
        <v>2011</v>
      </c>
      <c r="E1183" t="s" s="16">
        <v>2012</v>
      </c>
      <c r="F1183" t="n" s="29">
        <v>10955.0</v>
      </c>
      <c r="G1183" t="s" s="17">
        <v>2013</v>
      </c>
      <c r="H1183" t="s" s="32">
        <v>20</v>
      </c>
      <c r="I1183" t="s" s="16">
        <v>21</v>
      </c>
      <c r="J1183" t="s" s="16">
        <v>29</v>
      </c>
      <c r="K1183" t="n" s="18">
        <v>0.7</v>
      </c>
      <c r="L1183" t="n" s="18">
        <v>112.5</v>
      </c>
    </row>
    <row r="1184">
      <c r="A1184" t="s" s="15">
        <v>1978</v>
      </c>
      <c r="B1184" t="n" s="29">
        <v>1573.0</v>
      </c>
      <c r="C1184" t="s" s="16">
        <v>2014</v>
      </c>
      <c r="D1184" t="s" s="16">
        <v>2015</v>
      </c>
      <c r="E1184" t="s" s="16">
        <v>2016</v>
      </c>
      <c r="F1184" t="n" s="29">
        <v>13910.0</v>
      </c>
      <c r="G1184" t="s" s="17">
        <v>2017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150.24</v>
      </c>
    </row>
    <row r="1185">
      <c r="A1185" t="s" s="15">
        <v>1978</v>
      </c>
      <c r="B1185" t="n" s="29">
        <v>1573.0</v>
      </c>
      <c r="C1185" t="s" s="16">
        <v>2014</v>
      </c>
      <c r="D1185" t="s" s="16">
        <v>2015</v>
      </c>
      <c r="E1185" t="s" s="16">
        <v>2016</v>
      </c>
      <c r="F1185" t="n" s="29">
        <v>13910.0</v>
      </c>
      <c r="G1185" t="s" s="17">
        <v>2017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100.55</v>
      </c>
    </row>
    <row r="1186">
      <c r="A1186" t="s" s="15">
        <v>1978</v>
      </c>
      <c r="B1186" t="n" s="29">
        <v>29206.0</v>
      </c>
      <c r="C1186" t="s" s="16">
        <v>2018</v>
      </c>
      <c r="D1186" t="s" s="16">
        <v>1980</v>
      </c>
      <c r="E1186" t="s" s="16">
        <v>1981</v>
      </c>
      <c r="F1186" t="n" s="29">
        <v>6931.0</v>
      </c>
      <c r="G1186" t="s" s="17">
        <v>2019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121.52</v>
      </c>
    </row>
    <row r="1187">
      <c r="A1187" t="s" s="15">
        <v>1978</v>
      </c>
      <c r="B1187" t="n" s="29">
        <v>187.0</v>
      </c>
      <c r="C1187" t="s" s="16">
        <v>2020</v>
      </c>
      <c r="D1187" t="s" s="16">
        <v>2021</v>
      </c>
      <c r="E1187" t="s" s="16">
        <v>1981</v>
      </c>
      <c r="F1187" t="n" s="29">
        <v>12656.0</v>
      </c>
      <c r="G1187" t="s" s="17">
        <v>2022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135.05</v>
      </c>
    </row>
    <row r="1188">
      <c r="A1188" t="s" s="15">
        <v>1978</v>
      </c>
      <c r="B1188" t="n" s="29">
        <v>29159.0</v>
      </c>
      <c r="C1188" t="s" s="16">
        <v>2023</v>
      </c>
      <c r="D1188" t="s" s="16">
        <v>2024</v>
      </c>
      <c r="E1188" t="s" s="16">
        <v>1981</v>
      </c>
      <c r="F1188" t="n" s="29">
        <v>8358.0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86.34</v>
      </c>
    </row>
    <row r="1189">
      <c r="A1189" t="s" s="15">
        <v>1978</v>
      </c>
      <c r="B1189" t="n" s="29">
        <v>29159.0</v>
      </c>
      <c r="C1189" t="s" s="16">
        <v>2023</v>
      </c>
      <c r="D1189" t="s" s="16">
        <v>2024</v>
      </c>
      <c r="E1189" t="s" s="16">
        <v>1981</v>
      </c>
      <c r="F1189" t="n" s="29">
        <v>8318.0</v>
      </c>
      <c r="G1189" t="s" s="17">
        <v>2026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108.88</v>
      </c>
    </row>
    <row r="1190">
      <c r="A1190" t="s" s="15">
        <v>1978</v>
      </c>
      <c r="B1190" t="n" s="29">
        <v>29012.0</v>
      </c>
      <c r="C1190" t="s" s="16">
        <v>2027</v>
      </c>
      <c r="D1190" t="s" s="16">
        <v>2028</v>
      </c>
      <c r="E1190" t="s" s="16">
        <v>2016</v>
      </c>
      <c r="F1190" t="n" s="29">
        <v>6498.0</v>
      </c>
      <c r="G1190" t="s" s="17">
        <v>2029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117.16</v>
      </c>
    </row>
    <row r="1191">
      <c r="A1191" t="s" s="15">
        <v>1978</v>
      </c>
      <c r="B1191" t="n" s="29">
        <v>14593.0</v>
      </c>
      <c r="C1191" t="s" s="16">
        <v>2030</v>
      </c>
      <c r="D1191" t="s" s="16">
        <v>2031</v>
      </c>
      <c r="E1191" t="s" s="16">
        <v>1981</v>
      </c>
      <c r="F1191" t="n" s="29">
        <v>7999.0</v>
      </c>
      <c r="G1191" t="s" s="17">
        <v>2032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128.74</v>
      </c>
    </row>
    <row r="1192">
      <c r="A1192" t="s" s="15">
        <v>1978</v>
      </c>
      <c r="B1192" t="n" s="29">
        <v>879.0</v>
      </c>
      <c r="C1192" t="s" s="16">
        <v>2033</v>
      </c>
      <c r="D1192" t="s" s="16">
        <v>2034</v>
      </c>
      <c r="E1192" t="s" s="16">
        <v>2035</v>
      </c>
      <c r="F1192" t="n" s="29">
        <v>12568.0</v>
      </c>
      <c r="G1192" t="s" s="17">
        <v>2036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91.82</v>
      </c>
    </row>
    <row r="1193">
      <c r="A1193" t="s" s="15">
        <v>1978</v>
      </c>
      <c r="B1193" t="n" s="29">
        <v>879.0</v>
      </c>
      <c r="C1193" t="s" s="16">
        <v>2033</v>
      </c>
      <c r="D1193" t="s" s="16">
        <v>2034</v>
      </c>
      <c r="E1193" t="s" s="16">
        <v>2035</v>
      </c>
      <c r="F1193" t="n" s="29">
        <v>12568.0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91.3</v>
      </c>
    </row>
    <row r="1194">
      <c r="A1194" t="s" s="15">
        <v>1978</v>
      </c>
      <c r="B1194" t="n" s="29">
        <v>29254.0</v>
      </c>
      <c r="C1194" t="s" s="16">
        <v>2037</v>
      </c>
      <c r="D1194" t="s" s="16">
        <v>1980</v>
      </c>
      <c r="E1194" t="s" s="16">
        <v>1981</v>
      </c>
      <c r="F1194" t="n" s="29">
        <v>6076.0</v>
      </c>
      <c r="G1194" t="s" s="17">
        <v>2038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163.11</v>
      </c>
    </row>
    <row r="1195">
      <c r="A1195" t="s" s="15">
        <v>1978</v>
      </c>
      <c r="B1195" t="n" s="29">
        <v>29164.0</v>
      </c>
      <c r="C1195" t="s" s="16">
        <v>2039</v>
      </c>
      <c r="D1195" t="s" s="16">
        <v>2040</v>
      </c>
      <c r="E1195" t="s" s="16">
        <v>2041</v>
      </c>
      <c r="F1195" t="n" s="29">
        <v>6206.0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100.8</v>
      </c>
    </row>
    <row r="1196">
      <c r="A1196" t="s" s="15">
        <v>1978</v>
      </c>
      <c r="B1196" t="n" s="29">
        <v>29210.0</v>
      </c>
      <c r="C1196" t="s" s="16">
        <v>2043</v>
      </c>
      <c r="D1196" t="s" s="16">
        <v>1980</v>
      </c>
      <c r="E1196" t="s" s="16">
        <v>1981</v>
      </c>
      <c r="F1196" t="n" s="29">
        <v>8245.0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106.25</v>
      </c>
    </row>
    <row r="1197">
      <c r="A1197" t="s" s="15">
        <v>1978</v>
      </c>
      <c r="B1197" t="n" s="29">
        <v>29209.0</v>
      </c>
      <c r="C1197" t="s" s="16">
        <v>2045</v>
      </c>
      <c r="D1197" t="s" s="16">
        <v>1980</v>
      </c>
      <c r="E1197" t="s" s="16">
        <v>1981</v>
      </c>
      <c r="F1197" t="n" s="29">
        <v>8637.0</v>
      </c>
      <c r="G1197" t="s" s="17">
        <v>2046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105.94</v>
      </c>
    </row>
    <row r="1198">
      <c r="A1198" t="s" s="15">
        <v>1978</v>
      </c>
      <c r="B1198" t="n" s="29">
        <v>29204.0</v>
      </c>
      <c r="C1198" t="s" s="16">
        <v>2047</v>
      </c>
      <c r="D1198" t="s" s="16">
        <v>2048</v>
      </c>
      <c r="E1198" t="s" s="16">
        <v>1981</v>
      </c>
      <c r="F1198" t="n" s="29">
        <v>7495.0</v>
      </c>
      <c r="G1198" t="s" s="17">
        <v>2049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124.93</v>
      </c>
    </row>
    <row r="1199">
      <c r="A1199" t="s" s="15">
        <v>1978</v>
      </c>
      <c r="B1199" t="n" s="29">
        <v>29207.0</v>
      </c>
      <c r="C1199" t="s" s="16">
        <v>2050</v>
      </c>
      <c r="D1199" t="s" s="16">
        <v>2051</v>
      </c>
      <c r="E1199" t="s" s="16">
        <v>1981</v>
      </c>
      <c r="F1199" t="n" s="29">
        <v>9570.0</v>
      </c>
      <c r="G1199" t="s" s="17">
        <v>2052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129.04</v>
      </c>
    </row>
    <row r="1200">
      <c r="A1200" t="s" s="15">
        <v>1978</v>
      </c>
      <c r="B1200" t="n" s="29">
        <v>1226.0</v>
      </c>
      <c r="C1200" t="s" s="16">
        <v>2053</v>
      </c>
      <c r="D1200" t="s" s="16">
        <v>2054</v>
      </c>
      <c r="E1200" t="s" s="16">
        <v>1981</v>
      </c>
      <c r="F1200" t="n" s="29">
        <v>9956.0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109.5</v>
      </c>
    </row>
    <row r="1201">
      <c r="A1201" t="s" s="15">
        <v>2056</v>
      </c>
      <c r="B1201" t="n" s="29">
        <v>370.0</v>
      </c>
      <c r="C1201" t="s" s="16">
        <v>2057</v>
      </c>
      <c r="D1201" t="s" s="16">
        <v>2058</v>
      </c>
      <c r="E1201" t="s" s="16">
        <v>2059</v>
      </c>
      <c r="F1201" t="n" s="29">
        <v>7496.0</v>
      </c>
      <c r="G1201" t="s" s="17">
        <v>2060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93.18</v>
      </c>
    </row>
    <row r="1202">
      <c r="A1202" t="s" s="15">
        <v>2056</v>
      </c>
      <c r="B1202" t="n" s="29">
        <v>370.0</v>
      </c>
      <c r="C1202" t="s" s="16">
        <v>2057</v>
      </c>
      <c r="D1202" t="s" s="16">
        <v>2058</v>
      </c>
      <c r="E1202" t="s" s="16">
        <v>2059</v>
      </c>
      <c r="F1202" t="n" s="29">
        <v>17596.0</v>
      </c>
      <c r="G1202" t="s" s="17">
        <v>2061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50.74</v>
      </c>
    </row>
    <row r="1203">
      <c r="A1203" t="s" s="15">
        <v>2056</v>
      </c>
      <c r="B1203" t="n" s="29">
        <v>370.0</v>
      </c>
      <c r="C1203" t="s" s="16">
        <v>2057</v>
      </c>
      <c r="D1203" t="s" s="16">
        <v>2058</v>
      </c>
      <c r="E1203" t="s" s="16">
        <v>2059</v>
      </c>
      <c r="F1203" t="n" s="29">
        <v>17545.0</v>
      </c>
      <c r="G1203" t="s" s="17">
        <v>2062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52.33</v>
      </c>
    </row>
    <row r="1204">
      <c r="A1204" t="s" s="15">
        <v>2056</v>
      </c>
      <c r="B1204" t="n" s="29">
        <v>370.0</v>
      </c>
      <c r="C1204" t="s" s="16">
        <v>2057</v>
      </c>
      <c r="D1204" t="s" s="16">
        <v>2058</v>
      </c>
      <c r="E1204" t="s" s="16">
        <v>2059</v>
      </c>
      <c r="F1204" t="n" s="29">
        <v>17880.0</v>
      </c>
      <c r="G1204" t="s" s="17">
        <v>2063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112.95</v>
      </c>
    </row>
    <row r="1205">
      <c r="A1205" t="s" s="15">
        <v>2056</v>
      </c>
      <c r="B1205" t="n" s="29">
        <v>370.0</v>
      </c>
      <c r="C1205" t="s" s="16">
        <v>2057</v>
      </c>
      <c r="D1205" t="s" s="16">
        <v>2058</v>
      </c>
      <c r="E1205" t="s" s="16">
        <v>2059</v>
      </c>
      <c r="F1205" t="n" s="29">
        <v>17880.0</v>
      </c>
      <c r="G1205" t="s" s="17">
        <v>2063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100.37</v>
      </c>
    </row>
    <row r="1206">
      <c r="A1206" t="s" s="15">
        <v>2056</v>
      </c>
      <c r="B1206" t="n" s="29">
        <v>370.0</v>
      </c>
      <c r="C1206" t="s" s="16">
        <v>2057</v>
      </c>
      <c r="D1206" t="s" s="16">
        <v>2058</v>
      </c>
      <c r="E1206" t="s" s="16">
        <v>2059</v>
      </c>
      <c r="F1206" t="n" s="29">
        <v>12105.0</v>
      </c>
      <c r="G1206" t="s" s="17">
        <v>2064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125.51</v>
      </c>
    </row>
    <row r="1207">
      <c r="A1207" t="s" s="15">
        <v>2056</v>
      </c>
      <c r="B1207" t="n" s="29">
        <v>370.0</v>
      </c>
      <c r="C1207" t="s" s="16">
        <v>2057</v>
      </c>
      <c r="D1207" t="s" s="16">
        <v>2058</v>
      </c>
      <c r="E1207" t="s" s="16">
        <v>2059</v>
      </c>
      <c r="F1207" t="n" s="29">
        <v>12105.0</v>
      </c>
      <c r="G1207" t="s" s="17">
        <v>2064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126.47</v>
      </c>
    </row>
    <row r="1208">
      <c r="A1208" t="s" s="15">
        <v>2056</v>
      </c>
      <c r="B1208" t="n" s="29">
        <v>370.0</v>
      </c>
      <c r="C1208" t="s" s="16">
        <v>2057</v>
      </c>
      <c r="D1208" t="s" s="16">
        <v>2058</v>
      </c>
      <c r="E1208" t="s" s="16">
        <v>2059</v>
      </c>
      <c r="F1208" t="n" s="29">
        <v>5764.0</v>
      </c>
      <c r="G1208" t="s" s="17">
        <v>2065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112.56</v>
      </c>
    </row>
    <row r="1209">
      <c r="A1209" t="s" s="15">
        <v>2056</v>
      </c>
      <c r="B1209" t="n" s="29">
        <v>370.0</v>
      </c>
      <c r="C1209" t="s" s="16">
        <v>2057</v>
      </c>
      <c r="D1209" t="s" s="16">
        <v>2058</v>
      </c>
      <c r="E1209" t="s" s="16">
        <v>2059</v>
      </c>
      <c r="F1209" t="n" s="29">
        <v>14846.0</v>
      </c>
      <c r="G1209" t="s" s="17">
        <v>2066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33.89</v>
      </c>
    </row>
    <row r="1210">
      <c r="A1210" t="s" s="15">
        <v>2056</v>
      </c>
      <c r="B1210" t="n" s="29">
        <v>370.0</v>
      </c>
      <c r="C1210" t="s" s="16">
        <v>2057</v>
      </c>
      <c r="D1210" t="s" s="16">
        <v>2058</v>
      </c>
      <c r="E1210" t="s" s="16">
        <v>2059</v>
      </c>
      <c r="F1210" t="n" s="29">
        <v>13522.0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98.28</v>
      </c>
    </row>
    <row r="1211">
      <c r="A1211" t="s" s="15">
        <v>2056</v>
      </c>
      <c r="B1211" t="n" s="29">
        <v>29015.0</v>
      </c>
      <c r="C1211" t="s" s="16">
        <v>2068</v>
      </c>
      <c r="D1211" t="s" s="16">
        <v>1215</v>
      </c>
      <c r="E1211" t="s" s="16">
        <v>2059</v>
      </c>
      <c r="F1211" t="n" s="29">
        <v>6789.0</v>
      </c>
      <c r="G1211" t="s" s="17">
        <v>2069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72.24</v>
      </c>
    </row>
    <row r="1212">
      <c r="A1212" t="s" s="15">
        <v>2056</v>
      </c>
      <c r="B1212" t="n" s="29">
        <v>29220.0</v>
      </c>
      <c r="C1212" t="s" s="16">
        <v>2070</v>
      </c>
      <c r="D1212" t="s" s="16">
        <v>2071</v>
      </c>
      <c r="E1212" t="s" s="16">
        <v>2059</v>
      </c>
      <c r="F1212" t="n" s="29">
        <v>8259.0</v>
      </c>
      <c r="G1212" t="s" s="17">
        <v>2072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121.02</v>
      </c>
    </row>
    <row r="1213">
      <c r="A1213" t="s" s="15">
        <v>2073</v>
      </c>
      <c r="B1213" t="n" s="29">
        <v>371.0</v>
      </c>
      <c r="C1213" t="s" s="16">
        <v>2074</v>
      </c>
      <c r="D1213" t="s" s="16">
        <v>2075</v>
      </c>
      <c r="E1213" t="s" s="16">
        <v>2076</v>
      </c>
      <c r="F1213" t="n" s="29">
        <v>18498.0</v>
      </c>
      <c r="G1213" t="s" s="17">
        <v>2077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25.71</v>
      </c>
    </row>
    <row r="1214">
      <c r="A1214" t="s" s="15">
        <v>2073</v>
      </c>
      <c r="B1214" t="n" s="29">
        <v>371.0</v>
      </c>
      <c r="C1214" t="s" s="16">
        <v>2074</v>
      </c>
      <c r="D1214" t="s" s="16">
        <v>2075</v>
      </c>
      <c r="E1214" t="s" s="16">
        <v>2076</v>
      </c>
      <c r="F1214" t="n" s="29">
        <v>10419.0</v>
      </c>
      <c r="G1214" t="s" s="17">
        <v>2078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109.99</v>
      </c>
    </row>
    <row r="1215">
      <c r="A1215" t="s" s="15">
        <v>2073</v>
      </c>
      <c r="B1215" t="n" s="29">
        <v>371.0</v>
      </c>
      <c r="C1215" t="s" s="16">
        <v>2074</v>
      </c>
      <c r="D1215" t="s" s="16">
        <v>2075</v>
      </c>
      <c r="E1215" t="s" s="16">
        <v>2076</v>
      </c>
      <c r="F1215" t="n" s="29">
        <v>13375.0</v>
      </c>
      <c r="G1215" t="s" s="17">
        <v>2079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103.13</v>
      </c>
    </row>
    <row r="1216">
      <c r="A1216" t="s" s="15">
        <v>2073</v>
      </c>
      <c r="B1216" t="n" s="29">
        <v>371.0</v>
      </c>
      <c r="C1216" t="s" s="16">
        <v>2074</v>
      </c>
      <c r="D1216" t="s" s="16">
        <v>2075</v>
      </c>
      <c r="E1216" t="s" s="16">
        <v>2076</v>
      </c>
      <c r="F1216" t="n" s="29">
        <v>13375.0</v>
      </c>
      <c r="G1216" t="s" s="17">
        <v>2079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22.4</v>
      </c>
    </row>
    <row r="1217">
      <c r="A1217" t="s" s="15">
        <v>2073</v>
      </c>
      <c r="B1217" t="n" s="29">
        <v>371.0</v>
      </c>
      <c r="C1217" t="s" s="16">
        <v>2074</v>
      </c>
      <c r="D1217" t="s" s="16">
        <v>2075</v>
      </c>
      <c r="E1217" t="s" s="16">
        <v>2076</v>
      </c>
      <c r="F1217" t="n" s="29">
        <v>14967.0</v>
      </c>
      <c r="G1217" t="s" s="17">
        <v>2080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78.06</v>
      </c>
    </row>
    <row r="1218">
      <c r="A1218" t="s" s="15">
        <v>2081</v>
      </c>
      <c r="B1218" t="n" s="29">
        <v>373.0</v>
      </c>
      <c r="C1218" t="s" s="16">
        <v>2082</v>
      </c>
      <c r="D1218" t="s" s="16">
        <v>2083</v>
      </c>
      <c r="E1218" t="s" s="16">
        <v>2084</v>
      </c>
      <c r="F1218" t="n" s="29">
        <v>16819.0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100.86</v>
      </c>
    </row>
    <row r="1219">
      <c r="A1219" t="s" s="15">
        <v>2081</v>
      </c>
      <c r="B1219" t="n" s="29">
        <v>373.0</v>
      </c>
      <c r="C1219" t="s" s="16">
        <v>2082</v>
      </c>
      <c r="D1219" t="s" s="16">
        <v>2083</v>
      </c>
      <c r="E1219" t="s" s="16">
        <v>2084</v>
      </c>
      <c r="F1219" t="n" s="29">
        <v>11698.0</v>
      </c>
      <c r="G1219" t="s" s="17">
        <v>2086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104.19</v>
      </c>
    </row>
    <row r="1220">
      <c r="A1220" t="s" s="15">
        <v>2081</v>
      </c>
      <c r="B1220" t="n" s="29">
        <v>373.0</v>
      </c>
      <c r="C1220" t="s" s="16">
        <v>2082</v>
      </c>
      <c r="D1220" t="s" s="16">
        <v>2083</v>
      </c>
      <c r="E1220" t="s" s="16">
        <v>2084</v>
      </c>
      <c r="F1220" t="n" s="29">
        <v>11698.0</v>
      </c>
      <c r="G1220" t="s" s="17">
        <v>2086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123.04</v>
      </c>
    </row>
    <row r="1221">
      <c r="A1221" t="s" s="15">
        <v>2081</v>
      </c>
      <c r="B1221" t="n" s="29">
        <v>373.0</v>
      </c>
      <c r="C1221" t="s" s="16">
        <v>2082</v>
      </c>
      <c r="D1221" t="s" s="16">
        <v>2083</v>
      </c>
      <c r="E1221" t="s" s="16">
        <v>2084</v>
      </c>
      <c r="F1221" t="n" s="29">
        <v>11969.0</v>
      </c>
      <c r="G1221" t="s" s="17">
        <v>2087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157.05</v>
      </c>
    </row>
    <row r="1222">
      <c r="A1222" t="s" s="15">
        <v>2081</v>
      </c>
      <c r="B1222" t="n" s="29">
        <v>373.0</v>
      </c>
      <c r="C1222" t="s" s="16">
        <v>2082</v>
      </c>
      <c r="D1222" t="s" s="16">
        <v>2083</v>
      </c>
      <c r="E1222" t="s" s="16">
        <v>2084</v>
      </c>
      <c r="F1222" t="n" s="29">
        <v>7009.0</v>
      </c>
      <c r="G1222" t="s" s="17">
        <v>2088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126.29</v>
      </c>
    </row>
    <row r="1223">
      <c r="A1223" t="s" s="15">
        <v>2081</v>
      </c>
      <c r="B1223" t="n" s="29">
        <v>373.0</v>
      </c>
      <c r="C1223" t="s" s="16">
        <v>2082</v>
      </c>
      <c r="D1223" t="s" s="16">
        <v>2083</v>
      </c>
      <c r="E1223" t="s" s="16">
        <v>2084</v>
      </c>
      <c r="F1223" t="n" s="29">
        <v>7009.0</v>
      </c>
      <c r="G1223" t="s" s="17">
        <v>2088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83.74</v>
      </c>
    </row>
    <row r="1224">
      <c r="A1224" t="s" s="15">
        <v>2081</v>
      </c>
      <c r="B1224" t="n" s="29">
        <v>373.0</v>
      </c>
      <c r="C1224" t="s" s="16">
        <v>2082</v>
      </c>
      <c r="D1224" t="s" s="16">
        <v>2083</v>
      </c>
      <c r="E1224" t="s" s="16">
        <v>2084</v>
      </c>
      <c r="F1224" t="n" s="29">
        <v>11139.0</v>
      </c>
      <c r="G1224" t="s" s="17">
        <v>2089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36.03</v>
      </c>
    </row>
    <row r="1225">
      <c r="A1225" t="s" s="15">
        <v>2081</v>
      </c>
      <c r="B1225" t="n" s="29">
        <v>373.0</v>
      </c>
      <c r="C1225" t="s" s="16">
        <v>2082</v>
      </c>
      <c r="D1225" t="s" s="16">
        <v>2083</v>
      </c>
      <c r="E1225" t="s" s="16">
        <v>2084</v>
      </c>
      <c r="F1225" t="n" s="29">
        <v>14748.0</v>
      </c>
      <c r="G1225" t="s" s="17">
        <v>2090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43.82</v>
      </c>
    </row>
    <row r="1226">
      <c r="A1226" t="s" s="15">
        <v>2081</v>
      </c>
      <c r="B1226" t="n" s="29">
        <v>373.0</v>
      </c>
      <c r="C1226" t="s" s="16">
        <v>2082</v>
      </c>
      <c r="D1226" t="s" s="16">
        <v>2083</v>
      </c>
      <c r="E1226" t="s" s="16">
        <v>2084</v>
      </c>
      <c r="F1226" t="n" s="29">
        <v>14748.0</v>
      </c>
      <c r="G1226" t="s" s="17">
        <v>2090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56.99</v>
      </c>
    </row>
    <row r="1227">
      <c r="A1227" t="s" s="15">
        <v>2081</v>
      </c>
      <c r="B1227" t="n" s="29">
        <v>373.0</v>
      </c>
      <c r="C1227" t="s" s="16">
        <v>2082</v>
      </c>
      <c r="D1227" t="s" s="16">
        <v>2083</v>
      </c>
      <c r="E1227" t="s" s="16">
        <v>2084</v>
      </c>
      <c r="F1227" t="n" s="29">
        <v>12520.0</v>
      </c>
      <c r="G1227" t="s" s="17">
        <v>2091</v>
      </c>
      <c r="H1227" t="s" s="32">
        <v>20</v>
      </c>
      <c r="I1227" t="s" s="16">
        <v>21</v>
      </c>
      <c r="J1227" t="s" s="16">
        <v>29</v>
      </c>
      <c r="K1227" t="n" s="18">
        <v>0.1</v>
      </c>
      <c r="L1227" t="n" s="18">
        <v>148.9</v>
      </c>
    </row>
    <row r="1228">
      <c r="A1228" t="s" s="15">
        <v>2081</v>
      </c>
      <c r="B1228" t="n" s="29">
        <v>373.0</v>
      </c>
      <c r="C1228" t="s" s="16">
        <v>2082</v>
      </c>
      <c r="D1228" t="s" s="16">
        <v>2083</v>
      </c>
      <c r="E1228" t="s" s="16">
        <v>2084</v>
      </c>
      <c r="F1228" t="n" s="29">
        <v>12520.0</v>
      </c>
      <c r="G1228" t="s" s="17">
        <v>2091</v>
      </c>
      <c r="H1228" t="s" s="32">
        <v>25</v>
      </c>
      <c r="I1228" t="s" s="16">
        <v>26</v>
      </c>
      <c r="J1228" t="s" s="16">
        <v>22</v>
      </c>
      <c r="K1228" t="n" s="18">
        <v>0.9</v>
      </c>
      <c r="L1228" t="n" s="18">
        <v>113.92</v>
      </c>
    </row>
    <row r="1229">
      <c r="A1229" t="s" s="15">
        <v>2081</v>
      </c>
      <c r="B1229" t="n" s="29">
        <v>373.0</v>
      </c>
      <c r="C1229" t="s" s="16">
        <v>2082</v>
      </c>
      <c r="D1229" t="s" s="16">
        <v>2083</v>
      </c>
      <c r="E1229" t="s" s="16">
        <v>2084</v>
      </c>
      <c r="F1229" t="n" s="29">
        <v>13212.0</v>
      </c>
      <c r="G1229" t="s" s="17">
        <v>2092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136.12</v>
      </c>
    </row>
    <row r="1230">
      <c r="A1230" t="s" s="15">
        <v>2081</v>
      </c>
      <c r="B1230" t="n" s="29">
        <v>1544.0</v>
      </c>
      <c r="C1230" t="s" s="16">
        <v>2093</v>
      </c>
      <c r="D1230" t="s" s="16">
        <v>2094</v>
      </c>
      <c r="E1230" t="s" s="16">
        <v>2095</v>
      </c>
      <c r="F1230" t="n" s="29">
        <v>17589.0</v>
      </c>
      <c r="G1230" t="s" s="17">
        <v>2096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36.52</v>
      </c>
    </row>
    <row r="1231">
      <c r="A1231" t="s" s="15">
        <v>2081</v>
      </c>
      <c r="B1231" t="n" s="29">
        <v>1544.0</v>
      </c>
      <c r="C1231" t="s" s="16">
        <v>2093</v>
      </c>
      <c r="D1231" t="s" s="16">
        <v>2094</v>
      </c>
      <c r="E1231" t="s" s="16">
        <v>2095</v>
      </c>
      <c r="F1231" t="n" s="29">
        <v>17589.0</v>
      </c>
      <c r="G1231" t="s" s="17">
        <v>2096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22.69</v>
      </c>
    </row>
    <row r="1232">
      <c r="A1232" t="s" s="15">
        <v>2081</v>
      </c>
      <c r="B1232" t="n" s="29">
        <v>406.0</v>
      </c>
      <c r="C1232" t="s" s="16">
        <v>2097</v>
      </c>
      <c r="D1232" t="s" s="16">
        <v>2098</v>
      </c>
      <c r="E1232" t="s" s="16">
        <v>2095</v>
      </c>
      <c r="F1232" t="n" s="29">
        <v>13028.0</v>
      </c>
      <c r="G1232" t="s" s="17">
        <v>2099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85.42</v>
      </c>
    </row>
    <row r="1233">
      <c r="A1233" t="s" s="15">
        <v>2081</v>
      </c>
      <c r="B1233" t="n" s="29">
        <v>29131.0</v>
      </c>
      <c r="C1233" t="s" s="16">
        <v>2100</v>
      </c>
      <c r="D1233" t="s" s="16">
        <v>2101</v>
      </c>
      <c r="E1233" t="s" s="16">
        <v>2084</v>
      </c>
      <c r="F1233" t="n" s="29">
        <v>6247.0</v>
      </c>
      <c r="G1233" t="s" s="17">
        <v>2102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157.11</v>
      </c>
    </row>
    <row r="1234">
      <c r="A1234" t="s" s="15">
        <v>2081</v>
      </c>
      <c r="B1234" t="n" s="29">
        <v>29216.0</v>
      </c>
      <c r="C1234" t="s" s="16">
        <v>2103</v>
      </c>
      <c r="D1234" t="s" s="16">
        <v>2104</v>
      </c>
      <c r="E1234" t="s" s="16">
        <v>2084</v>
      </c>
      <c r="F1234" t="n" s="29">
        <v>8596.0</v>
      </c>
      <c r="G1234" t="s" s="17">
        <v>2105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92.02</v>
      </c>
    </row>
    <row r="1235">
      <c r="A1235" t="s" s="15">
        <v>2081</v>
      </c>
      <c r="B1235" t="n" s="29">
        <v>29234.0</v>
      </c>
      <c r="C1235" t="s" s="16">
        <v>2106</v>
      </c>
      <c r="D1235" t="s" s="16">
        <v>2107</v>
      </c>
      <c r="E1235" t="s" s="16">
        <v>2084</v>
      </c>
      <c r="F1235" t="n" s="29">
        <v>6164.0</v>
      </c>
      <c r="G1235" t="s" s="17">
        <v>2108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102.51</v>
      </c>
    </row>
    <row r="1236">
      <c r="A1236" t="s" s="15">
        <v>2109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2109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2110</v>
      </c>
      <c r="B1238" t="n" s="29">
        <v>14001.0</v>
      </c>
      <c r="C1238" t="s" s="16">
        <v>2111</v>
      </c>
      <c r="D1238" t="s" s="16">
        <v>2112</v>
      </c>
      <c r="E1238" t="s" s="16">
        <v>2113</v>
      </c>
      <c r="F1238" t="n" s="29">
        <v>10805.0</v>
      </c>
      <c r="G1238" t="s" s="17">
        <v>2114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102.56</v>
      </c>
    </row>
    <row r="1239">
      <c r="A1239" t="s" s="15">
        <v>2110</v>
      </c>
      <c r="B1239" t="n" s="29">
        <v>14001.0</v>
      </c>
      <c r="C1239" t="s" s="16">
        <v>2111</v>
      </c>
      <c r="D1239" t="s" s="16">
        <v>2112</v>
      </c>
      <c r="E1239" t="s" s="16">
        <v>2113</v>
      </c>
      <c r="F1239" t="n" s="29">
        <v>9183.0</v>
      </c>
      <c r="G1239" t="s" s="17">
        <v>2115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61.58</v>
      </c>
    </row>
    <row r="1240">
      <c r="A1240" t="s" s="15">
        <v>2110</v>
      </c>
      <c r="B1240" t="n" s="29">
        <v>14001.0</v>
      </c>
      <c r="C1240" t="s" s="16">
        <v>2111</v>
      </c>
      <c r="D1240" t="s" s="16">
        <v>2112</v>
      </c>
      <c r="E1240" t="s" s="16">
        <v>2113</v>
      </c>
      <c r="F1240" t="n" s="29">
        <v>12341.0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98.18</v>
      </c>
    </row>
    <row r="1241">
      <c r="A1241" t="s" s="15">
        <v>2110</v>
      </c>
      <c r="B1241" t="n" s="29">
        <v>14141.0</v>
      </c>
      <c r="C1241" t="s" s="16">
        <v>2117</v>
      </c>
      <c r="D1241" t="s" s="16">
        <v>2118</v>
      </c>
      <c r="E1241" t="s" s="16">
        <v>2119</v>
      </c>
      <c r="F1241" t="n" s="29">
        <v>9679.0</v>
      </c>
      <c r="G1241" t="s" s="17">
        <v>2120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112.97</v>
      </c>
    </row>
    <row r="1242">
      <c r="A1242" t="s" s="15">
        <v>2110</v>
      </c>
      <c r="B1242" t="n" s="29">
        <v>14141.0</v>
      </c>
      <c r="C1242" t="s" s="16">
        <v>2117</v>
      </c>
      <c r="D1242" t="s" s="16">
        <v>2118</v>
      </c>
      <c r="E1242" t="s" s="16">
        <v>2119</v>
      </c>
      <c r="F1242" t="n" s="29">
        <v>11106.0</v>
      </c>
      <c r="G1242" t="s" s="17">
        <v>2121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185.32</v>
      </c>
    </row>
    <row r="1243">
      <c r="A1243" t="s" s="15">
        <v>2110</v>
      </c>
      <c r="B1243" t="n" s="29">
        <v>14141.0</v>
      </c>
      <c r="C1243" t="s" s="16">
        <v>2117</v>
      </c>
      <c r="D1243" t="s" s="16">
        <v>2118</v>
      </c>
      <c r="E1243" t="s" s="16">
        <v>2119</v>
      </c>
      <c r="F1243" t="n" s="29">
        <v>11106.0</v>
      </c>
      <c r="G1243" t="s" s="17">
        <v>2121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132.61</v>
      </c>
    </row>
    <row r="1244">
      <c r="A1244" t="s" s="15">
        <v>2110</v>
      </c>
      <c r="B1244" t="n" s="29">
        <v>14141.0</v>
      </c>
      <c r="C1244" t="s" s="16">
        <v>2117</v>
      </c>
      <c r="D1244" t="s" s="16">
        <v>2118</v>
      </c>
      <c r="E1244" t="s" s="16">
        <v>2119</v>
      </c>
      <c r="F1244" t="n" s="29">
        <v>17159.0</v>
      </c>
      <c r="G1244" t="s" s="17">
        <v>2122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23.14</v>
      </c>
    </row>
    <row r="1245">
      <c r="A1245" t="s" s="15">
        <v>2110</v>
      </c>
      <c r="B1245" t="n" s="29">
        <v>14141.0</v>
      </c>
      <c r="C1245" t="s" s="16">
        <v>2117</v>
      </c>
      <c r="D1245" t="s" s="16">
        <v>2118</v>
      </c>
      <c r="E1245" t="s" s="16">
        <v>2119</v>
      </c>
      <c r="F1245" t="n" s="29">
        <v>17193.0</v>
      </c>
      <c r="G1245" t="s" s="17">
        <v>2123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77.16</v>
      </c>
    </row>
    <row r="1246">
      <c r="A1246" t="s" s="15">
        <v>2110</v>
      </c>
      <c r="B1246" t="n" s="29">
        <v>14638.0</v>
      </c>
      <c r="C1246" t="s" s="16">
        <v>2124</v>
      </c>
      <c r="D1246" t="s" s="16">
        <v>2125</v>
      </c>
      <c r="E1246" t="s" s="16">
        <v>2119</v>
      </c>
      <c r="F1246" t="n" s="29">
        <v>7261.0</v>
      </c>
      <c r="G1246" t="s" s="17">
        <v>2126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102.0</v>
      </c>
    </row>
    <row r="1247">
      <c r="A1247" t="s" s="15">
        <v>2110</v>
      </c>
      <c r="B1247" t="n" s="29">
        <v>14638.0</v>
      </c>
      <c r="C1247" t="s" s="16">
        <v>2124</v>
      </c>
      <c r="D1247" t="s" s="16">
        <v>2125</v>
      </c>
      <c r="E1247" t="s" s="16">
        <v>2119</v>
      </c>
      <c r="F1247" t="n" s="29">
        <v>7261.0</v>
      </c>
      <c r="G1247" t="s" s="17">
        <v>2126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121.38</v>
      </c>
    </row>
    <row r="1248">
      <c r="A1248" t="s" s="15">
        <v>2110</v>
      </c>
      <c r="B1248" t="n" s="29">
        <v>14659.0</v>
      </c>
      <c r="C1248" t="s" s="16">
        <v>2127</v>
      </c>
      <c r="D1248" t="s" s="16">
        <v>2128</v>
      </c>
      <c r="E1248" t="s" s="16">
        <v>2129</v>
      </c>
      <c r="F1248" t="n" s="29">
        <v>10727.0</v>
      </c>
      <c r="G1248" t="s" s="17">
        <v>2130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56.49</v>
      </c>
    </row>
    <row r="1249">
      <c r="A1249" t="s" s="15">
        <v>2110</v>
      </c>
      <c r="B1249" t="n" s="29">
        <v>14659.0</v>
      </c>
      <c r="C1249" t="s" s="16">
        <v>2127</v>
      </c>
      <c r="D1249" t="s" s="16">
        <v>2128</v>
      </c>
      <c r="E1249" t="s" s="16">
        <v>2129</v>
      </c>
      <c r="F1249" t="n" s="29">
        <v>10727.0</v>
      </c>
      <c r="G1249" t="s" s="17">
        <v>2130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383.68</v>
      </c>
    </row>
    <row r="1250">
      <c r="A1250" t="s" s="15">
        <v>2110</v>
      </c>
      <c r="B1250" t="n" s="29">
        <v>14655.0</v>
      </c>
      <c r="C1250" t="s" s="16">
        <v>2131</v>
      </c>
      <c r="D1250" t="s" s="16">
        <v>2132</v>
      </c>
      <c r="E1250" t="s" s="16">
        <v>2129</v>
      </c>
      <c r="F1250" t="n" s="29">
        <v>6358.0</v>
      </c>
      <c r="G1250" t="s" s="17">
        <v>2133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82.03</v>
      </c>
    </row>
    <row r="1251">
      <c r="A1251" t="s" s="15">
        <v>2110</v>
      </c>
      <c r="B1251" t="n" s="29">
        <v>14596.0</v>
      </c>
      <c r="C1251" t="s" s="16">
        <v>2134</v>
      </c>
      <c r="D1251" t="s" s="16">
        <v>2135</v>
      </c>
      <c r="E1251" t="s" s="16">
        <v>2136</v>
      </c>
      <c r="F1251" t="n" s="29">
        <v>14457.0</v>
      </c>
      <c r="G1251" t="s" s="17">
        <v>2137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123.07</v>
      </c>
    </row>
    <row r="1252">
      <c r="A1252" t="s" s="15">
        <v>2110</v>
      </c>
      <c r="B1252" t="n" s="29">
        <v>14596.0</v>
      </c>
      <c r="C1252" t="s" s="16">
        <v>2134</v>
      </c>
      <c r="D1252" t="s" s="16">
        <v>2135</v>
      </c>
      <c r="E1252" t="s" s="16">
        <v>2136</v>
      </c>
      <c r="F1252" t="n" s="29">
        <v>9173.0</v>
      </c>
      <c r="G1252" t="s" s="17">
        <v>2138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128.2</v>
      </c>
    </row>
    <row r="1253">
      <c r="A1253" t="s" s="15">
        <v>2110</v>
      </c>
      <c r="B1253" t="n" s="29">
        <v>14596.0</v>
      </c>
      <c r="C1253" t="s" s="16">
        <v>2134</v>
      </c>
      <c r="D1253" t="s" s="16">
        <v>2135</v>
      </c>
      <c r="E1253" t="s" s="16">
        <v>2136</v>
      </c>
      <c r="F1253" t="n" s="29">
        <v>13607.0</v>
      </c>
      <c r="G1253" t="s" s="17">
        <v>2139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96.77</v>
      </c>
    </row>
    <row r="1254">
      <c r="A1254" t="s" s="15">
        <v>2110</v>
      </c>
      <c r="B1254" t="n" s="29">
        <v>14596.0</v>
      </c>
      <c r="C1254" t="s" s="16">
        <v>2134</v>
      </c>
      <c r="D1254" t="s" s="16">
        <v>2135</v>
      </c>
      <c r="E1254" t="s" s="16">
        <v>2136</v>
      </c>
      <c r="F1254" t="n" s="29">
        <v>13168.0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100.55</v>
      </c>
    </row>
    <row r="1255">
      <c r="A1255" t="s" s="15">
        <v>2110</v>
      </c>
      <c r="B1255" t="n" s="29">
        <v>14635.0</v>
      </c>
      <c r="C1255" t="s" s="16">
        <v>2141</v>
      </c>
      <c r="D1255" t="s" s="16">
        <v>2142</v>
      </c>
      <c r="E1255" t="s" s="16">
        <v>2113</v>
      </c>
      <c r="F1255" t="n" s="29">
        <v>10225.0</v>
      </c>
      <c r="G1255" t="s" s="17">
        <v>2143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118.27</v>
      </c>
    </row>
    <row r="1256">
      <c r="A1256" t="s" s="15">
        <v>2110</v>
      </c>
      <c r="B1256" t="n" s="29">
        <v>427.0</v>
      </c>
      <c r="C1256" t="s" s="16">
        <v>2144</v>
      </c>
      <c r="D1256" t="s" s="16">
        <v>2145</v>
      </c>
      <c r="E1256" t="s" s="16">
        <v>2119</v>
      </c>
      <c r="F1256" t="n" s="29">
        <v>13743.0</v>
      </c>
      <c r="G1256" t="s" s="17">
        <v>2146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75.58</v>
      </c>
    </row>
    <row r="1257">
      <c r="A1257" t="s" s="15">
        <v>2110</v>
      </c>
      <c r="B1257" t="n" s="29">
        <v>14652.0</v>
      </c>
      <c r="C1257" t="s" s="16">
        <v>2147</v>
      </c>
      <c r="D1257" t="s" s="16">
        <v>2148</v>
      </c>
      <c r="E1257" t="s" s="16">
        <v>2113</v>
      </c>
      <c r="F1257" t="n" s="29">
        <v>13627.0</v>
      </c>
      <c r="G1257" t="s" s="17">
        <v>2149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59.44</v>
      </c>
    </row>
    <row r="1258">
      <c r="A1258" t="s" s="15">
        <v>2110</v>
      </c>
      <c r="B1258" t="n" s="29">
        <v>14652.0</v>
      </c>
      <c r="C1258" t="s" s="16">
        <v>2147</v>
      </c>
      <c r="D1258" t="s" s="16">
        <v>2148</v>
      </c>
      <c r="E1258" t="s" s="16">
        <v>2113</v>
      </c>
      <c r="F1258" t="n" s="29">
        <v>11647.0</v>
      </c>
      <c r="G1258" t="s" s="17">
        <v>2150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208.89</v>
      </c>
    </row>
    <row r="1259">
      <c r="A1259" t="s" s="15">
        <v>2110</v>
      </c>
      <c r="B1259" t="n" s="29">
        <v>14615.0</v>
      </c>
      <c r="C1259" t="s" s="16">
        <v>2151</v>
      </c>
      <c r="D1259" t="s" s="16">
        <v>2152</v>
      </c>
      <c r="E1259" t="s" s="16">
        <v>2119</v>
      </c>
      <c r="F1259" t="n" s="29">
        <v>8971.0</v>
      </c>
      <c r="G1259" t="s" s="17">
        <v>2153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111.27</v>
      </c>
    </row>
    <row r="1260">
      <c r="A1260" t="s" s="15">
        <v>2110</v>
      </c>
      <c r="B1260" t="n" s="29">
        <v>14629.0</v>
      </c>
      <c r="C1260" t="s" s="16">
        <v>2154</v>
      </c>
      <c r="D1260" t="s" s="16">
        <v>2155</v>
      </c>
      <c r="E1260" t="s" s="16">
        <v>2119</v>
      </c>
      <c r="F1260" t="n" s="29">
        <v>5802.0</v>
      </c>
      <c r="G1260" t="s" s="17">
        <v>2156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46.22</v>
      </c>
    </row>
    <row r="1261">
      <c r="A1261" t="s" s="15">
        <v>2110</v>
      </c>
      <c r="B1261" t="n" s="29">
        <v>14654.0</v>
      </c>
      <c r="C1261" t="s" s="16">
        <v>2157</v>
      </c>
      <c r="D1261" t="s" s="16">
        <v>2152</v>
      </c>
      <c r="E1261" t="s" s="16">
        <v>2119</v>
      </c>
      <c r="F1261" t="n" s="29">
        <v>8746.0</v>
      </c>
      <c r="G1261" t="s" s="17">
        <v>2158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118.57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9548.0</v>
      </c>
      <c r="G1262" t="s" s="17">
        <v>2163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162.24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14472.0</v>
      </c>
      <c r="G1263" t="s" s="17">
        <v>2164</v>
      </c>
      <c r="H1263" t="s" s="32">
        <v>25</v>
      </c>
      <c r="I1263" t="s" s="16">
        <v>26</v>
      </c>
      <c r="J1263" t="s" s="16">
        <v>29</v>
      </c>
      <c r="K1263" t="n" s="18">
        <v>0.91</v>
      </c>
      <c r="L1263" t="n" s="18">
        <v>111.17</v>
      </c>
    </row>
    <row r="1264">
      <c r="A1264" t="s" s="15">
        <v>2159</v>
      </c>
      <c r="B1264" t="n" s="29">
        <v>9721.0</v>
      </c>
      <c r="C1264" t="s" s="16">
        <v>2160</v>
      </c>
      <c r="D1264" t="s" s="16">
        <v>2161</v>
      </c>
      <c r="E1264" t="s" s="16">
        <v>2162</v>
      </c>
      <c r="F1264" t="n" s="29">
        <v>14472.0</v>
      </c>
      <c r="G1264" t="s" s="17">
        <v>2164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205.24</v>
      </c>
    </row>
    <row r="1265">
      <c r="A1265" t="s" s="15">
        <v>2159</v>
      </c>
      <c r="B1265" t="n" s="29">
        <v>9721.0</v>
      </c>
      <c r="C1265" t="s" s="16">
        <v>2160</v>
      </c>
      <c r="D1265" t="s" s="16">
        <v>2161</v>
      </c>
      <c r="E1265" t="s" s="16">
        <v>2162</v>
      </c>
      <c r="F1265" t="n" s="29">
        <v>8627.0</v>
      </c>
      <c r="G1265" t="s" s="17">
        <v>2165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81.65</v>
      </c>
    </row>
    <row r="1266">
      <c r="A1266" t="s" s="15">
        <v>2159</v>
      </c>
      <c r="B1266" t="n" s="29">
        <v>9721.0</v>
      </c>
      <c r="C1266" t="s" s="16">
        <v>2160</v>
      </c>
      <c r="D1266" t="s" s="16">
        <v>2161</v>
      </c>
      <c r="E1266" t="s" s="16">
        <v>2162</v>
      </c>
      <c r="F1266" t="n" s="29">
        <v>8627.0</v>
      </c>
      <c r="G1266" t="s" s="17">
        <v>2165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654.08</v>
      </c>
    </row>
    <row r="1267">
      <c r="A1267" t="s" s="15">
        <v>2159</v>
      </c>
      <c r="B1267" t="n" s="29">
        <v>9721.0</v>
      </c>
      <c r="C1267" t="s" s="16">
        <v>2160</v>
      </c>
      <c r="D1267" t="s" s="16">
        <v>2161</v>
      </c>
      <c r="E1267" t="s" s="16">
        <v>2162</v>
      </c>
      <c r="F1267" t="n" s="29">
        <v>10813.0</v>
      </c>
      <c r="G1267" t="s" s="17">
        <v>2166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93.91</v>
      </c>
    </row>
    <row r="1268">
      <c r="A1268" t="s" s="15">
        <v>2159</v>
      </c>
      <c r="B1268" t="n" s="29">
        <v>31129.0</v>
      </c>
      <c r="C1268" t="s" s="16">
        <v>2167</v>
      </c>
      <c r="D1268" t="s" s="16">
        <v>2168</v>
      </c>
      <c r="E1268" t="s" s="16">
        <v>2169</v>
      </c>
      <c r="F1268" t="n" s="29">
        <v>8345.0</v>
      </c>
      <c r="G1268" t="s" s="17">
        <v>2170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48.59</v>
      </c>
    </row>
    <row r="1269">
      <c r="A1269" t="s" s="15">
        <v>2159</v>
      </c>
      <c r="B1269" t="n" s="29">
        <v>31129.0</v>
      </c>
      <c r="C1269" t="s" s="16">
        <v>2167</v>
      </c>
      <c r="D1269" t="s" s="16">
        <v>2168</v>
      </c>
      <c r="E1269" t="s" s="16">
        <v>2169</v>
      </c>
      <c r="F1269" t="n" s="29">
        <v>8345.0</v>
      </c>
      <c r="G1269" t="s" s="17">
        <v>2170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100.49</v>
      </c>
    </row>
    <row r="1270">
      <c r="A1270" t="s" s="15">
        <v>2159</v>
      </c>
      <c r="B1270" t="n" s="29">
        <v>31294.0</v>
      </c>
      <c r="C1270" t="s" s="16">
        <v>2171</v>
      </c>
      <c r="D1270" t="s" s="16">
        <v>2172</v>
      </c>
      <c r="E1270" t="s" s="16">
        <v>2173</v>
      </c>
      <c r="F1270" t="n" s="29">
        <v>9246.0</v>
      </c>
      <c r="G1270" t="s" s="17">
        <v>2174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138.79</v>
      </c>
    </row>
    <row r="1271">
      <c r="A1271" t="s" s="15">
        <v>2159</v>
      </c>
      <c r="B1271" t="n" s="29">
        <v>887.0</v>
      </c>
      <c r="C1271" t="s" s="16">
        <v>2175</v>
      </c>
      <c r="D1271" t="s" s="16">
        <v>2176</v>
      </c>
      <c r="E1271" t="s" s="16">
        <v>1226</v>
      </c>
      <c r="F1271" t="n" s="29">
        <v>10710.0</v>
      </c>
      <c r="G1271" t="s" s="17">
        <v>2177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65.65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12739.0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8893.0</v>
      </c>
      <c r="G1273" t="s" s="17">
        <v>2183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115.96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12664.0</v>
      </c>
      <c r="G1274" t="s" s="17">
        <v>2184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68.85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12664.0</v>
      </c>
      <c r="G1275" t="s" s="17">
        <v>2184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90.38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10548.0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98.27</v>
      </c>
    </row>
    <row r="1277">
      <c r="A1277" t="s" s="15">
        <v>2178</v>
      </c>
      <c r="B1277" t="n" s="29">
        <v>14041.0</v>
      </c>
      <c r="C1277" t="s" s="16">
        <v>2179</v>
      </c>
      <c r="D1277" t="s" s="16">
        <v>2180</v>
      </c>
      <c r="E1277" t="s" s="16">
        <v>2181</v>
      </c>
      <c r="F1277" t="n" s="29">
        <v>13138.0</v>
      </c>
      <c r="G1277" t="s" s="17">
        <v>2186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103.41</v>
      </c>
    </row>
    <row r="1278">
      <c r="A1278" t="s" s="15">
        <v>2178</v>
      </c>
      <c r="B1278" t="n" s="29">
        <v>14041.0</v>
      </c>
      <c r="C1278" t="s" s="16">
        <v>2179</v>
      </c>
      <c r="D1278" t="s" s="16">
        <v>2180</v>
      </c>
      <c r="E1278" t="s" s="16">
        <v>2181</v>
      </c>
      <c r="F1278" t="n" s="29">
        <v>6615.0</v>
      </c>
      <c r="G1278" t="s" s="17">
        <v>2187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106.76</v>
      </c>
    </row>
    <row r="1279">
      <c r="A1279" t="s" s="15">
        <v>2178</v>
      </c>
      <c r="B1279" t="n" s="29">
        <v>14041.0</v>
      </c>
      <c r="C1279" t="s" s="16">
        <v>2179</v>
      </c>
      <c r="D1279" t="s" s="16">
        <v>2180</v>
      </c>
      <c r="E1279" t="s" s="16">
        <v>2181</v>
      </c>
      <c r="F1279" t="n" s="29">
        <v>12390.0</v>
      </c>
      <c r="G1279" t="s" s="17">
        <v>2188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86.47</v>
      </c>
    </row>
    <row r="1280">
      <c r="A1280" t="s" s="15">
        <v>2178</v>
      </c>
      <c r="B1280" t="n" s="29">
        <v>14041.0</v>
      </c>
      <c r="C1280" t="s" s="16">
        <v>2179</v>
      </c>
      <c r="D1280" t="s" s="16">
        <v>2180</v>
      </c>
      <c r="E1280" t="s" s="16">
        <v>2181</v>
      </c>
      <c r="F1280" t="n" s="29">
        <v>12390.0</v>
      </c>
      <c r="G1280" t="s" s="17">
        <v>2188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108.16</v>
      </c>
    </row>
    <row r="1281">
      <c r="A1281" t="s" s="15">
        <v>2178</v>
      </c>
      <c r="B1281" t="n" s="29">
        <v>14631.0</v>
      </c>
      <c r="C1281" t="s" s="16">
        <v>2189</v>
      </c>
      <c r="D1281" t="s" s="16">
        <v>2190</v>
      </c>
      <c r="E1281" t="s" s="16">
        <v>2191</v>
      </c>
      <c r="F1281" t="n" s="29">
        <v>9214.0</v>
      </c>
      <c r="G1281" t="s" s="17">
        <v>2192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145.13</v>
      </c>
    </row>
    <row r="1282">
      <c r="A1282" t="s" s="15">
        <v>2178</v>
      </c>
      <c r="B1282" t="n" s="29">
        <v>14631.0</v>
      </c>
      <c r="C1282" t="s" s="16">
        <v>2189</v>
      </c>
      <c r="D1282" t="s" s="16">
        <v>2190</v>
      </c>
      <c r="E1282" t="s" s="16">
        <v>2191</v>
      </c>
      <c r="F1282" t="n" s="29">
        <v>9214.0</v>
      </c>
      <c r="G1282" t="s" s="17">
        <v>2192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56.68</v>
      </c>
    </row>
    <row r="1283">
      <c r="A1283" t="s" s="15">
        <v>2178</v>
      </c>
      <c r="B1283" t="n" s="29">
        <v>14652.0</v>
      </c>
      <c r="C1283" t="s" s="16">
        <v>2147</v>
      </c>
      <c r="D1283" t="s" s="16">
        <v>2193</v>
      </c>
      <c r="E1283" t="s" s="16">
        <v>2194</v>
      </c>
      <c r="F1283" t="n" s="29">
        <v>13117.0</v>
      </c>
      <c r="G1283" t="s" s="17">
        <v>2195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118.82</v>
      </c>
    </row>
    <row r="1284">
      <c r="A1284" t="s" s="15">
        <v>2178</v>
      </c>
      <c r="B1284" t="n" s="29">
        <v>14664.0</v>
      </c>
      <c r="C1284" t="s" s="16">
        <v>2196</v>
      </c>
      <c r="D1284" t="s" s="16">
        <v>2197</v>
      </c>
      <c r="E1284" t="s" s="16">
        <v>2198</v>
      </c>
      <c r="F1284" t="n" s="29">
        <v>9800.0</v>
      </c>
      <c r="G1284" t="s" s="17">
        <v>2199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110.54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4058.0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2200</v>
      </c>
      <c r="B1286" t="n" s="29">
        <v>14300.0</v>
      </c>
      <c r="C1286" t="s" s="16">
        <v>2201</v>
      </c>
      <c r="D1286" t="s" s="16">
        <v>2202</v>
      </c>
      <c r="E1286" t="s" s="16">
        <v>2203</v>
      </c>
      <c r="F1286" t="n" s="29">
        <v>6379.0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86.85</v>
      </c>
    </row>
    <row r="1287">
      <c r="A1287" t="s" s="15">
        <v>2200</v>
      </c>
      <c r="B1287" t="n" s="29">
        <v>14300.0</v>
      </c>
      <c r="C1287" t="s" s="16">
        <v>2201</v>
      </c>
      <c r="D1287" t="s" s="16">
        <v>2202</v>
      </c>
      <c r="E1287" t="s" s="16">
        <v>2203</v>
      </c>
      <c r="F1287" t="n" s="29">
        <v>12827.0</v>
      </c>
      <c r="G1287" t="s" s="17">
        <v>2206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120.77</v>
      </c>
    </row>
    <row r="1288">
      <c r="A1288" t="s" s="15">
        <v>2200</v>
      </c>
      <c r="B1288" t="n" s="29">
        <v>14300.0</v>
      </c>
      <c r="C1288" t="s" s="16">
        <v>2201</v>
      </c>
      <c r="D1288" t="s" s="16">
        <v>2202</v>
      </c>
      <c r="E1288" t="s" s="16">
        <v>2203</v>
      </c>
      <c r="F1288" t="n" s="29">
        <v>12827.0</v>
      </c>
      <c r="G1288" t="s" s="17">
        <v>2206</v>
      </c>
      <c r="H1288" t="s" s="32">
        <v>25</v>
      </c>
      <c r="I1288" t="s" s="16">
        <v>26</v>
      </c>
      <c r="J1288" t="s" s="16">
        <v>29</v>
      </c>
      <c r="K1288" t="n" s="18">
        <v>0.4</v>
      </c>
      <c r="L1288" t="n" s="18">
        <v>114.44</v>
      </c>
    </row>
    <row r="1289">
      <c r="A1289" t="s" s="15">
        <v>2200</v>
      </c>
      <c r="B1289" t="n" s="29">
        <v>14300.0</v>
      </c>
      <c r="C1289" t="s" s="16">
        <v>2201</v>
      </c>
      <c r="D1289" t="s" s="16">
        <v>2202</v>
      </c>
      <c r="E1289" t="s" s="16">
        <v>2203</v>
      </c>
      <c r="F1289" t="n" s="29">
        <v>10205.0</v>
      </c>
      <c r="G1289" t="s" s="17">
        <v>2207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17.54</v>
      </c>
    </row>
    <row r="1290">
      <c r="A1290" t="s" s="15">
        <v>2200</v>
      </c>
      <c r="B1290" t="n" s="29">
        <v>14300.0</v>
      </c>
      <c r="C1290" t="s" s="16">
        <v>2201</v>
      </c>
      <c r="D1290" t="s" s="16">
        <v>2202</v>
      </c>
      <c r="E1290" t="s" s="16">
        <v>2203</v>
      </c>
      <c r="F1290" t="n" s="29">
        <v>18596.0</v>
      </c>
      <c r="G1290" t="s" s="17">
        <v>2208</v>
      </c>
      <c r="H1290" t="s" s="32">
        <v>25</v>
      </c>
      <c r="I1290" t="s" s="16">
        <v>26</v>
      </c>
      <c r="J1290" t="s" s="16">
        <v>22</v>
      </c>
      <c r="K1290" t="n" s="18">
        <v>0.5</v>
      </c>
      <c r="L1290" t="n" s="18">
        <v>21.8</v>
      </c>
    </row>
    <row r="1291">
      <c r="A1291" t="s" s="15">
        <v>2200</v>
      </c>
      <c r="B1291" t="n" s="29">
        <v>14300.0</v>
      </c>
      <c r="C1291" t="s" s="16">
        <v>2201</v>
      </c>
      <c r="D1291" t="s" s="16">
        <v>2202</v>
      </c>
      <c r="E1291" t="s" s="16">
        <v>2203</v>
      </c>
      <c r="F1291" t="n" s="29">
        <v>18596.0</v>
      </c>
      <c r="G1291" t="s" s="17">
        <v>2208</v>
      </c>
      <c r="H1291" t="s" s="32">
        <v>20</v>
      </c>
      <c r="I1291" t="s" s="16">
        <v>21</v>
      </c>
      <c r="J1291" t="s" s="16">
        <v>22</v>
      </c>
      <c r="K1291" t="n" s="18">
        <v>0.5</v>
      </c>
      <c r="L1291" t="n" s="18">
        <v>16.08</v>
      </c>
    </row>
    <row r="1292">
      <c r="A1292" t="s" s="15">
        <v>2200</v>
      </c>
      <c r="B1292" t="n" s="29">
        <v>14300.0</v>
      </c>
      <c r="C1292" t="s" s="16">
        <v>2201</v>
      </c>
      <c r="D1292" t="s" s="16">
        <v>2202</v>
      </c>
      <c r="E1292" t="s" s="16">
        <v>2203</v>
      </c>
      <c r="F1292" t="n" s="29">
        <v>18597.0</v>
      </c>
      <c r="G1292" t="s" s="17">
        <v>2209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48.78</v>
      </c>
    </row>
    <row r="1293">
      <c r="A1293" t="s" s="15">
        <v>2200</v>
      </c>
      <c r="B1293" t="n" s="29">
        <v>14560.0</v>
      </c>
      <c r="C1293" t="s" s="16">
        <v>2210</v>
      </c>
      <c r="D1293" t="s" s="16">
        <v>2202</v>
      </c>
      <c r="E1293" t="s" s="16">
        <v>2203</v>
      </c>
      <c r="F1293" t="n" s="29">
        <v>2834.0</v>
      </c>
      <c r="G1293" t="s" s="17">
        <v>2211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79.48</v>
      </c>
    </row>
    <row r="1294">
      <c r="A1294" t="s" s="15">
        <v>2200</v>
      </c>
      <c r="B1294" t="n" s="29">
        <v>14592.0</v>
      </c>
      <c r="C1294" t="s" s="16">
        <v>2212</v>
      </c>
      <c r="D1294" t="s" s="16">
        <v>2213</v>
      </c>
      <c r="E1294" t="s" s="16">
        <v>2203</v>
      </c>
      <c r="F1294" t="n" s="29">
        <v>7219.0</v>
      </c>
      <c r="G1294" t="s" s="17">
        <v>2214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131.34</v>
      </c>
    </row>
    <row r="1295">
      <c r="A1295" t="s" s="15">
        <v>2200</v>
      </c>
      <c r="B1295" t="n" s="29">
        <v>14558.0</v>
      </c>
      <c r="C1295" t="s" s="16">
        <v>2215</v>
      </c>
      <c r="D1295" t="s" s="16">
        <v>2216</v>
      </c>
      <c r="E1295" t="s" s="16">
        <v>2203</v>
      </c>
      <c r="F1295" t="n" s="29">
        <v>6359.0</v>
      </c>
      <c r="G1295" t="s" s="17">
        <v>2217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117.78</v>
      </c>
    </row>
    <row r="1296">
      <c r="A1296" t="s" s="15">
        <v>2200</v>
      </c>
      <c r="B1296" t="n" s="29">
        <v>223.0</v>
      </c>
      <c r="C1296" t="s" s="16">
        <v>2218</v>
      </c>
      <c r="D1296" t="s" s="16">
        <v>2219</v>
      </c>
      <c r="E1296" t="s" s="16">
        <v>2203</v>
      </c>
      <c r="F1296" t="n" s="29">
        <v>10962.0</v>
      </c>
      <c r="G1296" t="s" s="17">
        <v>2220</v>
      </c>
      <c r="H1296" t="s" s="32">
        <v>25</v>
      </c>
      <c r="I1296" t="s" s="16">
        <v>26</v>
      </c>
      <c r="J1296" t="s" s="16">
        <v>22</v>
      </c>
      <c r="K1296" t="n" s="18">
        <v>0.55</v>
      </c>
      <c r="L1296" t="n" s="18">
        <v>78.47</v>
      </c>
    </row>
    <row r="1297">
      <c r="A1297" t="s" s="15">
        <v>2200</v>
      </c>
      <c r="B1297" t="n" s="29">
        <v>223.0</v>
      </c>
      <c r="C1297" t="s" s="16">
        <v>2218</v>
      </c>
      <c r="D1297" t="s" s="16">
        <v>2219</v>
      </c>
      <c r="E1297" t="s" s="16">
        <v>2203</v>
      </c>
      <c r="F1297" t="n" s="29">
        <v>10962.0</v>
      </c>
      <c r="G1297" t="s" s="17">
        <v>2220</v>
      </c>
      <c r="H1297" t="s" s="32">
        <v>20</v>
      </c>
      <c r="I1297" t="s" s="16">
        <v>21</v>
      </c>
      <c r="J1297" t="s" s="16">
        <v>29</v>
      </c>
      <c r="K1297" t="n" s="18">
        <v>0.4</v>
      </c>
      <c r="L1297" t="n" s="18">
        <v>118.33</v>
      </c>
    </row>
    <row r="1298">
      <c r="A1298" t="s" s="15">
        <v>2200</v>
      </c>
      <c r="B1298" t="n" s="29">
        <v>14633.0</v>
      </c>
      <c r="C1298" t="s" s="16">
        <v>2221</v>
      </c>
      <c r="D1298" t="s" s="16">
        <v>2202</v>
      </c>
      <c r="E1298" t="s" s="16">
        <v>2203</v>
      </c>
      <c r="F1298" t="n" s="29">
        <v>9975.0</v>
      </c>
      <c r="G1298" t="s" s="17">
        <v>2222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119.31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14671.0</v>
      </c>
      <c r="G1299" t="s" s="17">
        <v>2227</v>
      </c>
      <c r="H1299" t="s" s="32">
        <v>25</v>
      </c>
      <c r="I1299" t="s" s="16">
        <v>26</v>
      </c>
      <c r="J1299" t="s" s="16">
        <v>29</v>
      </c>
      <c r="K1299" t="n" s="18">
        <v>0.6</v>
      </c>
      <c r="L1299" t="n" s="18">
        <v>110.17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12640.0</v>
      </c>
      <c r="G1300" t="s" s="17">
        <v>2228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107.0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11019.0</v>
      </c>
      <c r="G1301" t="s" s="17">
        <v>2229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131.61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17298.0</v>
      </c>
      <c r="G1302" t="s" s="17">
        <v>2230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103.63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11986.0</v>
      </c>
      <c r="G1303" t="s" s="17">
        <v>2231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118.51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6910.0</v>
      </c>
      <c r="G1304" t="s" s="17">
        <v>2232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145.05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11695.0</v>
      </c>
      <c r="G1305" t="s" s="17">
        <v>2233</v>
      </c>
      <c r="H1305" t="s" s="32">
        <v>20</v>
      </c>
      <c r="I1305" t="s" s="16">
        <v>21</v>
      </c>
      <c r="J1305" t="s" s="16">
        <v>29</v>
      </c>
      <c r="K1305" t="n" s="18">
        <v>0.6</v>
      </c>
      <c r="L1305" t="n" s="18">
        <v>170.1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12859.0</v>
      </c>
      <c r="G1306" t="s" s="17">
        <v>98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116.08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10522.0</v>
      </c>
      <c r="G1307" t="s" s="17">
        <v>2234</v>
      </c>
      <c r="H1307" t="s" s="32">
        <v>25</v>
      </c>
      <c r="I1307" t="s" s="16">
        <v>26</v>
      </c>
      <c r="J1307" t="s" s="16">
        <v>29</v>
      </c>
      <c r="K1307" t="n" s="18">
        <v>1.0</v>
      </c>
      <c r="L1307" t="n" s="18">
        <v>129.79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11134.0</v>
      </c>
      <c r="G1308" t="s" s="17">
        <v>2235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124.91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14153.0</v>
      </c>
      <c r="G1309" t="s" s="17">
        <v>99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110.08</v>
      </c>
    </row>
    <row r="1310">
      <c r="A1310" t="s" s="15">
        <v>2223</v>
      </c>
      <c r="B1310" t="n" s="29">
        <v>9502.0</v>
      </c>
      <c r="C1310" t="s" s="16">
        <v>2224</v>
      </c>
      <c r="D1310" t="s" s="16">
        <v>2225</v>
      </c>
      <c r="E1310" t="s" s="16">
        <v>2226</v>
      </c>
      <c r="F1310" t="n" s="29">
        <v>17004.0</v>
      </c>
      <c r="G1310" t="s" s="17">
        <v>2236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111.81</v>
      </c>
    </row>
    <row r="1311">
      <c r="A1311" t="s" s="15">
        <v>2223</v>
      </c>
      <c r="B1311" t="n" s="29">
        <v>9502.0</v>
      </c>
      <c r="C1311" t="s" s="16">
        <v>2224</v>
      </c>
      <c r="D1311" t="s" s="16">
        <v>2225</v>
      </c>
      <c r="E1311" t="s" s="16">
        <v>2226</v>
      </c>
      <c r="F1311" t="n" s="29">
        <v>14624.0</v>
      </c>
      <c r="G1311" t="s" s="17">
        <v>2237</v>
      </c>
      <c r="H1311" t="s" s="32">
        <v>25</v>
      </c>
      <c r="I1311" t="s" s="16">
        <v>26</v>
      </c>
      <c r="J1311" t="s" s="16">
        <v>29</v>
      </c>
      <c r="K1311" t="n" s="18">
        <v>1.0</v>
      </c>
      <c r="L1311" t="n" s="18">
        <v>125.34</v>
      </c>
    </row>
    <row r="1312">
      <c r="A1312" t="s" s="15">
        <v>2223</v>
      </c>
      <c r="B1312" t="n" s="29">
        <v>9502.0</v>
      </c>
      <c r="C1312" t="s" s="16">
        <v>2224</v>
      </c>
      <c r="D1312" t="s" s="16">
        <v>2225</v>
      </c>
      <c r="E1312" t="s" s="16">
        <v>2226</v>
      </c>
      <c r="F1312" t="n" s="29">
        <v>8824.0</v>
      </c>
      <c r="G1312" t="s" s="17">
        <v>2238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118.39</v>
      </c>
    </row>
    <row r="1313">
      <c r="A1313" t="s" s="15">
        <v>2223</v>
      </c>
      <c r="B1313" t="n" s="29">
        <v>9502.0</v>
      </c>
      <c r="C1313" t="s" s="16">
        <v>2224</v>
      </c>
      <c r="D1313" t="s" s="16">
        <v>2225</v>
      </c>
      <c r="E1313" t="s" s="16">
        <v>2226</v>
      </c>
      <c r="F1313" t="n" s="29">
        <v>13098.0</v>
      </c>
      <c r="G1313" t="s" s="17">
        <v>2239</v>
      </c>
      <c r="H1313" t="s" s="32">
        <v>20</v>
      </c>
      <c r="I1313" t="s" s="16">
        <v>21</v>
      </c>
      <c r="J1313" t="s" s="16">
        <v>29</v>
      </c>
      <c r="K1313" t="n" s="18">
        <v>1.0</v>
      </c>
      <c r="L1313" t="n" s="18">
        <v>112.36</v>
      </c>
    </row>
    <row r="1314">
      <c r="A1314" t="s" s="15">
        <v>2223</v>
      </c>
      <c r="B1314" t="n" s="29">
        <v>9502.0</v>
      </c>
      <c r="C1314" t="s" s="16">
        <v>2224</v>
      </c>
      <c r="D1314" t="s" s="16">
        <v>2225</v>
      </c>
      <c r="E1314" t="s" s="16">
        <v>2226</v>
      </c>
      <c r="F1314" t="n" s="29">
        <v>11901.0</v>
      </c>
      <c r="G1314" t="s" s="17">
        <v>2240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108.77</v>
      </c>
    </row>
    <row r="1315">
      <c r="A1315" t="s" s="15">
        <v>2223</v>
      </c>
      <c r="B1315" t="n" s="29">
        <v>9502.0</v>
      </c>
      <c r="C1315" t="s" s="16">
        <v>2224</v>
      </c>
      <c r="D1315" t="s" s="16">
        <v>2225</v>
      </c>
      <c r="E1315" t="s" s="16">
        <v>2226</v>
      </c>
      <c r="F1315" t="n" s="29">
        <v>17144.0</v>
      </c>
      <c r="G1315" t="s" s="17">
        <v>2241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84.65</v>
      </c>
    </row>
    <row r="1316">
      <c r="A1316" t="s" s="15">
        <v>2223</v>
      </c>
      <c r="B1316" t="n" s="29">
        <v>9502.0</v>
      </c>
      <c r="C1316" t="s" s="16">
        <v>2224</v>
      </c>
      <c r="D1316" t="s" s="16">
        <v>2225</v>
      </c>
      <c r="E1316" t="s" s="16">
        <v>2226</v>
      </c>
      <c r="F1316" t="n" s="29">
        <v>18433.0</v>
      </c>
      <c r="G1316" t="s" s="17">
        <v>2242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25.09</v>
      </c>
    </row>
    <row r="1317" spans="1:12" x14ac:dyDescent="0.25">
      <c r="A1317" s="19" t="s">
        <v>2223</v>
      </c>
      <c r="B1317" s="21" t="n">
        <v>9502.0</v>
      </c>
      <c r="C1317" s="20" t="s">
        <v>2224</v>
      </c>
      <c r="D1317" s="20" t="s">
        <v>2225</v>
      </c>
      <c r="E1317" s="21" t="s">
        <v>2226</v>
      </c>
      <c r="F1317" s="21" t="n">
        <v>18172.0</v>
      </c>
      <c r="G1317" s="19" t="s">
        <v>2243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49.57</v>
      </c>
    </row>
    <row r="1318" spans="1:12" x14ac:dyDescent="0.25">
      <c r="A1318" s="19" t="s">
        <v>2223</v>
      </c>
      <c r="B1318" s="21" t="n">
        <v>19351.0</v>
      </c>
      <c r="C1318" s="20" t="s">
        <v>2244</v>
      </c>
      <c r="D1318" s="20" t="s">
        <v>2245</v>
      </c>
      <c r="E1318" s="21" t="s">
        <v>2226</v>
      </c>
      <c r="F1318" s="21" t="n">
        <v>5366.0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85.32</v>
      </c>
    </row>
    <row r="1319" spans="1:12" x14ac:dyDescent="0.25">
      <c r="A1319" s="19" t="s">
        <v>2223</v>
      </c>
      <c r="B1319" s="21" t="n">
        <v>19354.0</v>
      </c>
      <c r="C1319" s="20" t="s">
        <v>2247</v>
      </c>
      <c r="D1319" s="20" t="s">
        <v>2248</v>
      </c>
      <c r="E1319" s="21" t="s">
        <v>2226</v>
      </c>
      <c r="F1319" s="21" t="n">
        <v>6210.0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107.19</v>
      </c>
    </row>
    <row r="1320" spans="1:12" x14ac:dyDescent="0.25">
      <c r="A1320" s="19" t="s">
        <v>2223</v>
      </c>
      <c r="B1320" s="21" t="n">
        <v>31095.0</v>
      </c>
      <c r="C1320" s="20" t="s">
        <v>2250</v>
      </c>
      <c r="D1320" s="20" t="s">
        <v>2225</v>
      </c>
      <c r="E1320" s="21" t="s">
        <v>2226</v>
      </c>
      <c r="F1320" s="21" t="n">
        <v>5876.0</v>
      </c>
      <c r="G1320" s="19" t="s">
        <v>2251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103.9</v>
      </c>
    </row>
    <row r="1321" spans="1:12" x14ac:dyDescent="0.25">
      <c r="A1321" s="19" t="s">
        <v>2223</v>
      </c>
      <c r="B1321" s="21" t="n">
        <v>31062.0</v>
      </c>
      <c r="C1321" s="20" t="s">
        <v>2252</v>
      </c>
      <c r="D1321" s="20" t="s">
        <v>2225</v>
      </c>
      <c r="E1321" s="21" t="s">
        <v>2226</v>
      </c>
      <c r="F1321" s="21" t="n">
        <v>7180.0</v>
      </c>
      <c r="G1321" s="19" t="s">
        <v>2253</v>
      </c>
      <c r="H1321" s="21" t="s">
        <v>20</v>
      </c>
      <c r="I1321" s="19" t="s">
        <v>21</v>
      </c>
      <c r="J1321" s="19" t="s">
        <v>29</v>
      </c>
      <c r="K1321" s="22" t="n">
        <v>1.0</v>
      </c>
      <c r="L1321" s="23" t="n">
        <v>115.71</v>
      </c>
    </row>
    <row r="1322" spans="1:12" x14ac:dyDescent="0.25">
      <c r="A1322" s="19" t="s">
        <v>2254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47.43</v>
      </c>
      <c r="L1322" s="23" t="n">
        <v>100.0</v>
      </c>
    </row>
    <row r="1323" spans="1:12" x14ac:dyDescent="0.25">
      <c r="A1323" s="19" t="s">
        <v>2254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2255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729.75</v>
      </c>
      <c r="L1324" s="23" t="n">
        <v>100.0</v>
      </c>
    </row>
    <row r="1325" spans="1:12" x14ac:dyDescent="0.25">
      <c r="A1325" s="19" t="s">
        <v>2255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851</v>
      </c>
      <c r="I1325" s="19" t="s">
        <v>852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2255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25</v>
      </c>
      <c r="I1326" s="19" t="s">
        <v>26</v>
      </c>
      <c r="J1326" s="19"/>
      <c r="K1326" s="22" t="n">
        <v>302.05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