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<sst xmlns="http://schemas.openxmlformats.org/spreadsheetml/2006/main" count="34037" uniqueCount="2222">
  <si>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</si>
  <si>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</si>
  <si>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</si>
  <si>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</si>
  <si>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</si>
  <si>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</si>
  <si>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</si>
  <si>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</si>
  <si>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</si>
  <si>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</si>
  <si>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</si>
  <si>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</si>
  <si>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</si>
  <si>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</si>
  <si>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</si>
  <si>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</si>
  <si>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</si>
  <si>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</si>
  <si>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</si>
  <si>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07.08.2024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</si>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</sst>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3381.12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1953.84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2104.36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2804.48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2038.36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2003.25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2572.4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469.47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2632.32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2029.1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1554.29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2498.84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3485.47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2341.89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2070.56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2019.68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1292.37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2236.4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2801.44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1831.47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2236.96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1942.99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1961.36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1879.65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2363.72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1925.44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2364.96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2034.56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2393.87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3239.32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2207.0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2214.0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968.96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2507.05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2740.72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915.48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2299.08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1683.36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3358.2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2176.44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2063.82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2046.52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3334.4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1936.85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1653.08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1487.96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3344.86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2375.48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4333.14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2666.48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2741.06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298.19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1866.68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2628.88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3079.97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2191.48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2517.6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2076.88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2015.96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2548.92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1914.12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2534.03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2815.82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2438.74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1415.71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3238.48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1759.7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1188.16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2126.04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3081.54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2685.54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2565.79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1974.48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2245.04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1947.32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2488.61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2341.39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2179.2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1947.58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2855.66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2259.68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2838.59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2073.49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2255.48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1933.12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2103.84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1963.66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2109.68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2635.12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1933.18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3564.34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3701.51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942.87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2616.83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1598.75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2103.6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2715.29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1403.11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4654.16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4630.8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903.2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2536.4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2852.44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2698.72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2423.35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2628.84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2753.96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2676.72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1839.47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2169.8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1913.36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2198.4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2387.04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2009.52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1917.92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2045.02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1578.88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8302.0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1.0</v>
      </c>
      <c r="L167" t="n" s="16">
        <v>2965.32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8842.0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0.9</v>
      </c>
      <c r="L168" t="n" s="16">
        <v>2003.91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12335.0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1.0</v>
      </c>
      <c r="L169" t="n" s="16">
        <v>1954.56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7194.0</v>
      </c>
      <c r="G170" t="s" s="8">
        <v>267</v>
      </c>
      <c r="H170" t="s" s="26">
        <v>31</v>
      </c>
      <c r="I170" t="s" s="4">
        <v>32</v>
      </c>
      <c r="J170" t="s" s="4">
        <v>47</v>
      </c>
      <c r="K170" t="n" s="16">
        <v>0.75</v>
      </c>
      <c r="L170" t="n" s="16">
        <v>1850.67</v>
      </c>
      <c r="M170" t="s" s="32">
        <v>47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12432.0</v>
      </c>
      <c r="G171" t="s" s="8">
        <v>268</v>
      </c>
      <c r="H171" t="s" s="26">
        <v>25</v>
      </c>
      <c r="I171" t="s" s="4">
        <v>26</v>
      </c>
      <c r="J171" t="s" s="4">
        <v>27</v>
      </c>
      <c r="K171" t="n" s="16">
        <v>1.0</v>
      </c>
      <c r="L171" t="n" s="16">
        <v>1912.8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11851.0</v>
      </c>
      <c r="G172" t="s" s="8">
        <v>269</v>
      </c>
      <c r="H172" t="s" s="26">
        <v>31</v>
      </c>
      <c r="I172" t="s" s="4">
        <v>32</v>
      </c>
      <c r="J172" t="s" s="4">
        <v>47</v>
      </c>
      <c r="K172" t="n" s="16">
        <v>0.75</v>
      </c>
      <c r="L172" t="n" s="16">
        <v>1886.8</v>
      </c>
      <c r="M172" t="s" s="32">
        <v>47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6094.0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2943.84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6685.0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2313.24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11805.0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1971.92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13275.0</v>
      </c>
      <c r="G176" t="s" s="8">
        <v>273</v>
      </c>
      <c r="H176" t="s" s="26">
        <v>31</v>
      </c>
      <c r="I176" t="s" s="4">
        <v>32</v>
      </c>
      <c r="J176" t="s" s="4">
        <v>27</v>
      </c>
      <c r="K176" t="n" s="16">
        <v>0.75</v>
      </c>
      <c r="L176" t="n" s="16">
        <v>1994.61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13584.0</v>
      </c>
      <c r="G177" t="s" s="8">
        <v>274</v>
      </c>
      <c r="H177" t="s" s="26">
        <v>25</v>
      </c>
      <c r="I177" t="s" s="4">
        <v>26</v>
      </c>
      <c r="J177" t="s" s="4">
        <v>27</v>
      </c>
      <c r="K177" t="n" s="16">
        <v>1.0</v>
      </c>
      <c r="L177" t="n" s="16">
        <v>1941.04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11648.0</v>
      </c>
      <c r="G178" t="s" s="8">
        <v>275</v>
      </c>
      <c r="H178" t="s" s="26">
        <v>31</v>
      </c>
      <c r="I178" t="s" s="4">
        <v>32</v>
      </c>
      <c r="J178" t="s" s="4">
        <v>47</v>
      </c>
      <c r="K178" t="n" s="16">
        <v>0.75</v>
      </c>
      <c r="L178" t="n" s="16">
        <v>1619.28</v>
      </c>
      <c r="M178" t="s" s="32">
        <v>47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11326.0</v>
      </c>
      <c r="G179" t="s" s="8">
        <v>276</v>
      </c>
      <c r="H179" t="s" s="26">
        <v>25</v>
      </c>
      <c r="I179" t="s" s="4">
        <v>26</v>
      </c>
      <c r="J179" t="s" s="4">
        <v>27</v>
      </c>
      <c r="K179" t="n" s="16">
        <v>1.0</v>
      </c>
      <c r="L179" t="n" s="16">
        <v>1961.2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25227.0</v>
      </c>
      <c r="C180" t="s" s="4">
        <v>277</v>
      </c>
      <c r="D180" t="s" s="4">
        <v>278</v>
      </c>
      <c r="E180" t="s" s="4">
        <v>279</v>
      </c>
      <c r="F180" t="n" s="23">
        <v>6323.0</v>
      </c>
      <c r="G180" t="s" s="8">
        <v>280</v>
      </c>
      <c r="H180" t="s" s="26">
        <v>25</v>
      </c>
      <c r="I180" t="s" s="4">
        <v>26</v>
      </c>
      <c r="J180" t="s" s="4">
        <v>27</v>
      </c>
      <c r="K180" t="n" s="16">
        <v>1.2</v>
      </c>
      <c r="L180" t="n" s="16">
        <v>2635.33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202.0</v>
      </c>
      <c r="C181" t="s" s="4">
        <v>281</v>
      </c>
      <c r="D181" t="s" s="4">
        <v>282</v>
      </c>
      <c r="E181" t="s" s="4">
        <v>247</v>
      </c>
      <c r="F181" t="n" s="23">
        <v>9910.0</v>
      </c>
      <c r="G181" t="s" s="8">
        <v>283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2400.6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25206.0</v>
      </c>
      <c r="C182" t="s" s="4">
        <v>284</v>
      </c>
      <c r="D182" t="s" s="4">
        <v>285</v>
      </c>
      <c r="E182" t="s" s="4">
        <v>247</v>
      </c>
      <c r="F182" t="n" s="23">
        <v>6045.0</v>
      </c>
      <c r="G182" t="s" s="8">
        <v>286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3471.68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25290.0</v>
      </c>
      <c r="C183" t="s" s="4">
        <v>287</v>
      </c>
      <c r="D183" t="s" s="4">
        <v>288</v>
      </c>
      <c r="E183" t="s" s="4">
        <v>289</v>
      </c>
      <c r="F183" t="n" s="23">
        <v>5912.0</v>
      </c>
      <c r="G183" t="s" s="8">
        <v>290</v>
      </c>
      <c r="H183" t="s" s="26">
        <v>31</v>
      </c>
      <c r="I183" t="s" s="4">
        <v>32</v>
      </c>
      <c r="J183" t="s" s="4">
        <v>27</v>
      </c>
      <c r="K183" t="n" s="16">
        <v>0.75</v>
      </c>
      <c r="L183" t="n" s="16">
        <v>3059.15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1270.0</v>
      </c>
      <c r="C184" t="s" s="4">
        <v>291</v>
      </c>
      <c r="D184" t="s" s="4">
        <v>292</v>
      </c>
      <c r="E184" t="s" s="4">
        <v>247</v>
      </c>
      <c r="F184" t="n" s="23">
        <v>12681.0</v>
      </c>
      <c r="G184" t="s" s="8">
        <v>293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2223.44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25338.0</v>
      </c>
      <c r="C185" t="s" s="4">
        <v>294</v>
      </c>
      <c r="D185" t="s" s="4">
        <v>295</v>
      </c>
      <c r="E185" t="s" s="4">
        <v>247</v>
      </c>
      <c r="F185" t="n" s="23">
        <v>11539.0</v>
      </c>
      <c r="G185" t="s" s="8">
        <v>296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2638.24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25353.0</v>
      </c>
      <c r="C186" t="s" s="4">
        <v>297</v>
      </c>
      <c r="D186" t="s" s="4">
        <v>298</v>
      </c>
      <c r="E186" t="s" s="4">
        <v>247</v>
      </c>
      <c r="F186" t="n" s="23">
        <v>8441.0</v>
      </c>
      <c r="G186" t="s" s="8">
        <v>299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2625.68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297</v>
      </c>
      <c r="D187" t="s" s="4">
        <v>298</v>
      </c>
      <c r="E187" t="s" s="4">
        <v>247</v>
      </c>
      <c r="F187" t="n" s="23">
        <v>14067.0</v>
      </c>
      <c r="G187" t="s" s="8">
        <v>300</v>
      </c>
      <c r="H187" t="s" s="26">
        <v>120</v>
      </c>
      <c r="I187" t="s" s="4">
        <v>121</v>
      </c>
      <c r="J187" t="s" s="4">
        <v>27</v>
      </c>
      <c r="K187" t="n" s="16">
        <v>0.5</v>
      </c>
      <c r="L187" t="n" s="16">
        <v>1947.04</v>
      </c>
      <c r="M187" t="s" s="32">
        <v>27</v>
      </c>
      <c r="N187" t="s" s="33">
        <v>27</v>
      </c>
      <c r="O187" t="s" s="33">
        <v>27</v>
      </c>
      <c r="P187" t="s" s="34">
        <v>47</v>
      </c>
    </row>
    <row r="188">
      <c r="A188" t="s" s="4">
        <v>301</v>
      </c>
      <c r="B188" t="n" s="23">
        <v>3561.0</v>
      </c>
      <c r="C188" t="s" s="4">
        <v>302</v>
      </c>
      <c r="D188" t="s" s="4">
        <v>303</v>
      </c>
      <c r="E188" t="s" s="4">
        <v>304</v>
      </c>
      <c r="F188" t="n" s="23">
        <v>9519.0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1.0</v>
      </c>
      <c r="L188" t="n" s="16">
        <v>2483.04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8309.0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0.53</v>
      </c>
      <c r="L189" t="n" s="16">
        <v>2440.3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9250.0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0.24</v>
      </c>
      <c r="L190" t="n" s="16">
        <v>2663.0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14889.0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2324.76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6055.0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2602.96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12482.0</v>
      </c>
      <c r="G193" t="s" s="8">
        <v>310</v>
      </c>
      <c r="H193" t="s" s="26">
        <v>31</v>
      </c>
      <c r="I193" t="s" s="4">
        <v>32</v>
      </c>
      <c r="J193" t="s" s="4">
        <v>47</v>
      </c>
      <c r="K193" t="n" s="16">
        <v>0.9</v>
      </c>
      <c r="L193" t="n" s="16">
        <v>987.18</v>
      </c>
      <c r="M193" t="s" s="32">
        <v>47</v>
      </c>
      <c r="N193" t="s" s="33">
        <v>27</v>
      </c>
      <c r="O193" t="s" s="33">
        <v>27</v>
      </c>
      <c r="P193" t="s" s="34">
        <v>27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2709.84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2735.04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301</v>
      </c>
      <c r="B196" t="n" s="23">
        <v>25261.0</v>
      </c>
      <c r="C196" t="s" s="4">
        <v>313</v>
      </c>
      <c r="D196" t="s" s="4">
        <v>303</v>
      </c>
      <c r="E196" t="s" s="4">
        <v>304</v>
      </c>
      <c r="F196" t="n" s="23">
        <v>5879.0</v>
      </c>
      <c r="G196" t="s" s="8">
        <v>314</v>
      </c>
      <c r="H196" t="s" s="26">
        <v>31</v>
      </c>
      <c r="I196" t="s" s="4">
        <v>32</v>
      </c>
      <c r="J196" t="s" s="4">
        <v>27</v>
      </c>
      <c r="K196" t="n" s="16">
        <v>0.75</v>
      </c>
      <c r="L196" t="n" s="16">
        <v>2096.53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315</v>
      </c>
      <c r="B197" t="n" s="23">
        <v>3481.0</v>
      </c>
      <c r="C197" t="s" s="4">
        <v>316</v>
      </c>
      <c r="D197" t="s" s="4">
        <v>317</v>
      </c>
      <c r="E197" t="s" s="4">
        <v>318</v>
      </c>
      <c r="F197" t="n" s="23">
        <v>11718.0</v>
      </c>
      <c r="G197" t="s" s="8">
        <v>319</v>
      </c>
      <c r="H197" t="s" s="26">
        <v>31</v>
      </c>
      <c r="I197" t="s" s="4">
        <v>32</v>
      </c>
      <c r="J197" t="s" s="4">
        <v>47</v>
      </c>
      <c r="K197" t="n" s="16">
        <v>0.75</v>
      </c>
      <c r="L197" t="n" s="16">
        <v>1370.56</v>
      </c>
      <c r="M197" t="s" s="32">
        <v>47</v>
      </c>
      <c r="N197" t="s" s="33">
        <v>27</v>
      </c>
      <c r="O197" t="s" s="33">
        <v>27</v>
      </c>
      <c r="P197" t="s" s="34">
        <v>27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8697.0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1.0</v>
      </c>
      <c r="L198" t="n" s="16">
        <v>2630.04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11123.0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0.1</v>
      </c>
      <c r="L199" t="n" s="16">
        <v>2200.8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12521.0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1.0</v>
      </c>
      <c r="L200" t="n" s="16">
        <v>2100.56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10305.0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0.9</v>
      </c>
      <c r="L201" t="n" s="16">
        <v>2284.4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8751.0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2528.56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11538.0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2044.44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12181.0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2532.4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9569.0</v>
      </c>
      <c r="G205" t="s" s="8">
        <v>327</v>
      </c>
      <c r="H205" t="s" s="26">
        <v>31</v>
      </c>
      <c r="I205" t="s" s="4">
        <v>32</v>
      </c>
      <c r="J205" t="s" s="4">
        <v>27</v>
      </c>
      <c r="K205" t="n" s="16">
        <v>0.75</v>
      </c>
      <c r="L205" t="n" s="16">
        <v>2141.09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6016.0</v>
      </c>
      <c r="G206" t="s" s="8">
        <v>328</v>
      </c>
      <c r="H206" t="s" s="26">
        <v>31</v>
      </c>
      <c r="I206" t="s" s="4">
        <v>32</v>
      </c>
      <c r="J206" t="s" s="4">
        <v>47</v>
      </c>
      <c r="K206" t="n" s="16">
        <v>0.75</v>
      </c>
      <c r="L206" t="n" s="16">
        <v>1681.57</v>
      </c>
      <c r="M206" t="s" s="32">
        <v>47</v>
      </c>
      <c r="N206" t="s" s="33">
        <v>27</v>
      </c>
      <c r="O206" t="s" s="33">
        <v>27</v>
      </c>
      <c r="P206" t="s" s="34">
        <v>27</v>
      </c>
    </row>
    <row r="207">
      <c r="A207" t="s" s="4">
        <v>315</v>
      </c>
      <c r="B207" t="n" s="23">
        <v>25234.0</v>
      </c>
      <c r="C207" t="s" s="4">
        <v>329</v>
      </c>
      <c r="D207" t="s" s="4">
        <v>317</v>
      </c>
      <c r="E207" t="s" s="4">
        <v>318</v>
      </c>
      <c r="F207" t="n" s="23">
        <v>10801.0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2371.08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5183.0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2704.96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332</v>
      </c>
      <c r="B209" t="n" s="23">
        <v>3521.0</v>
      </c>
      <c r="C209" t="s" s="4">
        <v>333</v>
      </c>
      <c r="D209" t="s" s="4">
        <v>334</v>
      </c>
      <c r="E209" t="s" s="4">
        <v>335</v>
      </c>
      <c r="F209" t="n" s="23">
        <v>12687.0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1927.32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6048.0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2053.96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12516.0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2463.68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12076.0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1899.16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12706.0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2384.64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9646.0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2669.04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12922.0</v>
      </c>
      <c r="G215" t="s" s="8">
        <v>342</v>
      </c>
      <c r="H215" t="s" s="26">
        <v>31</v>
      </c>
      <c r="I215" t="s" s="4">
        <v>32</v>
      </c>
      <c r="J215" t="s" s="4">
        <v>47</v>
      </c>
      <c r="K215" t="n" s="16">
        <v>0.75</v>
      </c>
      <c r="L215" t="n" s="16">
        <v>1841.07</v>
      </c>
      <c r="M215" t="s" s="32">
        <v>47</v>
      </c>
      <c r="N215" t="s" s="33">
        <v>27</v>
      </c>
      <c r="O215" t="s" s="33">
        <v>27</v>
      </c>
      <c r="P215" t="s" s="34">
        <v>27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12683.0</v>
      </c>
      <c r="G216" t="s" s="8">
        <v>343</v>
      </c>
      <c r="H216" t="s" s="26">
        <v>25</v>
      </c>
      <c r="I216" t="s" s="4">
        <v>26</v>
      </c>
      <c r="J216" t="s" s="4">
        <v>27</v>
      </c>
      <c r="K216" t="n" s="16">
        <v>1.0</v>
      </c>
      <c r="L216" t="n" s="16">
        <v>1936.92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332</v>
      </c>
      <c r="B217" t="n" s="23">
        <v>25213.0</v>
      </c>
      <c r="C217" t="s" s="4">
        <v>344</v>
      </c>
      <c r="D217" t="s" s="4">
        <v>334</v>
      </c>
      <c r="E217" t="s" s="4">
        <v>335</v>
      </c>
      <c r="F217" t="n" s="23">
        <v>5763.0</v>
      </c>
      <c r="G217" t="s" s="8">
        <v>345</v>
      </c>
      <c r="H217" t="s" s="26">
        <v>31</v>
      </c>
      <c r="I217" t="s" s="4">
        <v>32</v>
      </c>
      <c r="J217" t="s" s="4">
        <v>27</v>
      </c>
      <c r="K217" t="n" s="16">
        <v>0.75</v>
      </c>
      <c r="L217" t="n" s="16">
        <v>2112.72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332</v>
      </c>
      <c r="B218" t="n" s="23">
        <v>25169.0</v>
      </c>
      <c r="C218" t="s" s="4">
        <v>346</v>
      </c>
      <c r="D218" t="s" s="4">
        <v>347</v>
      </c>
      <c r="E218" t="s" s="4">
        <v>335</v>
      </c>
      <c r="F218" t="n" s="23">
        <v>5594.0</v>
      </c>
      <c r="G218" t="s" s="8">
        <v>348</v>
      </c>
      <c r="H218" t="s" s="26">
        <v>25</v>
      </c>
      <c r="I218" t="s" s="4">
        <v>26</v>
      </c>
      <c r="J218" t="s" s="4">
        <v>27</v>
      </c>
      <c r="K218" t="n" s="16">
        <v>0.47</v>
      </c>
      <c r="L218" t="n" s="16">
        <v>2424.17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332</v>
      </c>
      <c r="B219" t="n" s="23">
        <v>25320.0</v>
      </c>
      <c r="C219" t="s" s="4">
        <v>349</v>
      </c>
      <c r="D219" t="s" s="4">
        <v>334</v>
      </c>
      <c r="E219" t="s" s="4">
        <v>335</v>
      </c>
      <c r="F219" t="n" s="23">
        <v>11051.0</v>
      </c>
      <c r="G219" t="s" s="8">
        <v>350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2647.64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351</v>
      </c>
      <c r="B220" t="n" s="23">
        <v>3613.0</v>
      </c>
      <c r="C220" t="s" s="4">
        <v>352</v>
      </c>
      <c r="D220" t="s" s="4">
        <v>353</v>
      </c>
      <c r="E220" t="s" s="4">
        <v>354</v>
      </c>
      <c r="F220" t="n" s="23">
        <v>6728.0</v>
      </c>
      <c r="G220" t="s" s="8">
        <v>355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2573.52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13841.0</v>
      </c>
      <c r="G221" t="s" s="8">
        <v>356</v>
      </c>
      <c r="H221" t="s" s="26">
        <v>25</v>
      </c>
      <c r="I221" t="s" s="4">
        <v>26</v>
      </c>
      <c r="J221" t="s" s="4">
        <v>47</v>
      </c>
      <c r="K221" t="n" s="16">
        <v>0.44</v>
      </c>
      <c r="L221" t="n" s="16">
        <v>1717.55</v>
      </c>
      <c r="M221" t="s" s="32">
        <v>47</v>
      </c>
      <c r="N221" t="s" s="33">
        <v>27</v>
      </c>
      <c r="O221" t="s" s="33">
        <v>27</v>
      </c>
      <c r="P221" t="s" s="34">
        <v>27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357</v>
      </c>
      <c r="H222" t="s" s="26">
        <v>31</v>
      </c>
      <c r="I222" t="s" s="4">
        <v>32</v>
      </c>
      <c r="J222" t="s" s="4">
        <v>27</v>
      </c>
      <c r="K222" t="n" s="16">
        <v>0.75</v>
      </c>
      <c r="L222" t="n" s="16">
        <v>2655.15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10823.0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2085.8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10087.0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2218.4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7460.0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2080.58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12006.0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2208.34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9481.0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0.89</v>
      </c>
      <c r="L227" t="n" s="16">
        <v>2254.29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9636.0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2392.4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351</v>
      </c>
      <c r="B229" t="n" s="23">
        <v>25276.0</v>
      </c>
      <c r="C229" t="s" s="4">
        <v>364</v>
      </c>
      <c r="D229" t="s" s="4">
        <v>353</v>
      </c>
      <c r="E229" t="s" s="4">
        <v>354</v>
      </c>
      <c r="F229" t="n" s="23">
        <v>6889.0</v>
      </c>
      <c r="G229" t="s" s="8">
        <v>365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2546.12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351</v>
      </c>
      <c r="B230" t="n" s="23">
        <v>25179.0</v>
      </c>
      <c r="C230" t="s" s="4">
        <v>366</v>
      </c>
      <c r="D230" t="s" s="4">
        <v>367</v>
      </c>
      <c r="E230" t="s" s="4">
        <v>368</v>
      </c>
      <c r="F230" t="n" s="23">
        <v>5614.0</v>
      </c>
      <c r="G230" t="s" s="8">
        <v>369</v>
      </c>
      <c r="H230" t="s" s="26">
        <v>25</v>
      </c>
      <c r="I230" t="s" s="4">
        <v>26</v>
      </c>
      <c r="J230" t="s" s="4">
        <v>47</v>
      </c>
      <c r="K230" t="n" s="16">
        <v>1.0</v>
      </c>
      <c r="L230" t="n" s="16">
        <v>2565.36</v>
      </c>
      <c r="M230" t="s" s="32">
        <v>27</v>
      </c>
      <c r="N230" t="s" s="33">
        <v>27</v>
      </c>
      <c r="O230" t="s" s="33">
        <v>47</v>
      </c>
      <c r="P230" t="s" s="34">
        <v>27</v>
      </c>
    </row>
    <row r="231">
      <c r="A231" t="s" s="4">
        <v>351</v>
      </c>
      <c r="B231" t="n" s="23">
        <v>25342.0</v>
      </c>
      <c r="C231" t="s" s="4">
        <v>370</v>
      </c>
      <c r="D231" t="s" s="4">
        <v>371</v>
      </c>
      <c r="E231" t="s" s="4">
        <v>354</v>
      </c>
      <c r="F231" t="n" s="23">
        <v>7036.0</v>
      </c>
      <c r="G231" t="s" s="8">
        <v>372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2289.94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351</v>
      </c>
      <c r="B232" t="n" s="23">
        <v>25159.0</v>
      </c>
      <c r="C232" t="s" s="4">
        <v>373</v>
      </c>
      <c r="D232" t="s" s="4">
        <v>367</v>
      </c>
      <c r="E232" t="s" s="4">
        <v>368</v>
      </c>
      <c r="F232" t="n" s="23">
        <v>6724.0</v>
      </c>
      <c r="G232" t="s" s="8">
        <v>374</v>
      </c>
      <c r="H232" t="s" s="26">
        <v>25</v>
      </c>
      <c r="I232" t="s" s="4">
        <v>26</v>
      </c>
      <c r="J232" t="s" s="4">
        <v>47</v>
      </c>
      <c r="K232" t="n" s="16">
        <v>1.0</v>
      </c>
      <c r="L232" t="n" s="16">
        <v>2572.8</v>
      </c>
      <c r="M232" t="s" s="32">
        <v>27</v>
      </c>
      <c r="N232" t="s" s="33">
        <v>27</v>
      </c>
      <c r="O232" t="s" s="33">
        <v>47</v>
      </c>
      <c r="P232" t="s" s="34">
        <v>27</v>
      </c>
    </row>
    <row r="233">
      <c r="A233" t="s" s="4">
        <v>351</v>
      </c>
      <c r="B233" t="n" s="23">
        <v>115.0</v>
      </c>
      <c r="C233" t="s" s="4">
        <v>375</v>
      </c>
      <c r="D233" t="s" s="4">
        <v>376</v>
      </c>
      <c r="E233" t="s" s="4">
        <v>377</v>
      </c>
      <c r="F233" t="n" s="23">
        <v>8753.0</v>
      </c>
      <c r="G233" t="s" s="8">
        <v>378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2022.64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351</v>
      </c>
      <c r="B234" t="n" s="23">
        <v>25235.0</v>
      </c>
      <c r="C234" t="s" s="4">
        <v>379</v>
      </c>
      <c r="D234" t="s" s="4">
        <v>380</v>
      </c>
      <c r="E234" t="s" s="4">
        <v>381</v>
      </c>
      <c r="F234" t="n" s="23">
        <v>9251.0</v>
      </c>
      <c r="G234" t="s" s="8">
        <v>382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2087.96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383</v>
      </c>
      <c r="B235" t="n" s="23">
        <v>3681.0</v>
      </c>
      <c r="C235" t="s" s="4">
        <v>384</v>
      </c>
      <c r="D235" t="s" s="4">
        <v>385</v>
      </c>
      <c r="E235" t="s" s="4">
        <v>377</v>
      </c>
      <c r="F235" t="n" s="23">
        <v>8796.0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2504.44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8334.0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0.2</v>
      </c>
      <c r="L236" t="n" s="16">
        <v>1937.6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7120.0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0.13</v>
      </c>
      <c r="L237" t="n" s="16">
        <v>2691.38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4911.0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2291.2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7705.0</v>
      </c>
      <c r="G239" t="s" s="8">
        <v>390</v>
      </c>
      <c r="H239" t="s" s="26">
        <v>31</v>
      </c>
      <c r="I239" t="s" s="4">
        <v>32</v>
      </c>
      <c r="J239" t="s" s="4">
        <v>27</v>
      </c>
      <c r="K239" t="n" s="16">
        <v>0.75</v>
      </c>
      <c r="L239" t="n" s="16">
        <v>2062.27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6894.0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2761.84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13262.0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2478.6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7281.0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2951.72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11653.0</v>
      </c>
      <c r="G243" t="s" s="8">
        <v>394</v>
      </c>
      <c r="H243" t="s" s="26">
        <v>31</v>
      </c>
      <c r="I243" t="s" s="4">
        <v>32</v>
      </c>
      <c r="J243" t="s" s="4">
        <v>27</v>
      </c>
      <c r="K243" t="n" s="16">
        <v>0.75</v>
      </c>
      <c r="L243" t="n" s="16">
        <v>2531.97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6751.0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1.0</v>
      </c>
      <c r="L244" t="n" s="16">
        <v>3060.56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13431.0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0.8</v>
      </c>
      <c r="L245" t="n" s="16">
        <v>2977.25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4040.0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0.34</v>
      </c>
      <c r="L246" t="n" s="16">
        <v>6245.76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9494.0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5627.8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3945.0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0.4</v>
      </c>
      <c r="L248" t="n" s="16">
        <v>6398.2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10606.0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0.2</v>
      </c>
      <c r="L249" t="n" s="16">
        <v>6026.4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12146.0</v>
      </c>
      <c r="G250" t="s" s="8">
        <v>401</v>
      </c>
      <c r="H250" t="s" s="26">
        <v>31</v>
      </c>
      <c r="I250" t="s" s="4">
        <v>32</v>
      </c>
      <c r="J250" t="s" s="4">
        <v>27</v>
      </c>
      <c r="K250" t="n" s="16">
        <v>0.75</v>
      </c>
      <c r="L250" t="n" s="16">
        <v>2093.68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402</v>
      </c>
      <c r="B251" t="n" s="23">
        <v>9101.0</v>
      </c>
      <c r="C251" t="s" s="4">
        <v>403</v>
      </c>
      <c r="D251" t="s" s="4">
        <v>404</v>
      </c>
      <c r="E251" t="s" s="4">
        <v>405</v>
      </c>
      <c r="F251" t="n" s="23">
        <v>8829.0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2047.24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13055.0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2232.2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6977.0</v>
      </c>
      <c r="G253" t="s" s="8">
        <v>408</v>
      </c>
      <c r="H253" t="s" s="26">
        <v>25</v>
      </c>
      <c r="I253" t="s" s="4">
        <v>26</v>
      </c>
      <c r="J253" t="s" s="4">
        <v>27</v>
      </c>
      <c r="K253" t="n" s="16">
        <v>0.15</v>
      </c>
      <c r="L253" t="n" s="16">
        <v>2060.27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8250.0</v>
      </c>
      <c r="G254" t="s" s="8">
        <v>409</v>
      </c>
      <c r="H254" t="s" s="26">
        <v>31</v>
      </c>
      <c r="I254" t="s" s="4">
        <v>32</v>
      </c>
      <c r="J254" t="s" s="4">
        <v>27</v>
      </c>
      <c r="K254" t="n" s="16">
        <v>0.38</v>
      </c>
      <c r="L254" t="n" s="16">
        <v>3030.53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8328.0</v>
      </c>
      <c r="G255" t="s" s="8">
        <v>410</v>
      </c>
      <c r="H255" t="s" s="26">
        <v>31</v>
      </c>
      <c r="I255" t="s" s="4">
        <v>32</v>
      </c>
      <c r="J255" t="s" s="4">
        <v>47</v>
      </c>
      <c r="K255" t="n" s="16">
        <v>0.77</v>
      </c>
      <c r="L255" t="n" s="16">
        <v>1655.27</v>
      </c>
      <c r="M255" t="s" s="32">
        <v>47</v>
      </c>
      <c r="N255" t="s" s="33">
        <v>27</v>
      </c>
      <c r="O255" t="s" s="33">
        <v>27</v>
      </c>
      <c r="P255" t="s" s="34">
        <v>27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8889.0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1929.64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12782.0</v>
      </c>
      <c r="G257" t="s" s="8">
        <v>412</v>
      </c>
      <c r="H257" t="s" s="26">
        <v>25</v>
      </c>
      <c r="I257" t="s" s="4">
        <v>26</v>
      </c>
      <c r="J257" t="s" s="4">
        <v>27</v>
      </c>
      <c r="K257" t="n" s="16">
        <v>0.9</v>
      </c>
      <c r="L257" t="n" s="16">
        <v>2107.64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17849.0</v>
      </c>
      <c r="G258" t="s" s="8">
        <v>413</v>
      </c>
      <c r="H258" t="s" s="26">
        <v>31</v>
      </c>
      <c r="I258" t="s" s="4">
        <v>32</v>
      </c>
      <c r="J258" t="s" s="4">
        <v>47</v>
      </c>
      <c r="K258" t="n" s="16">
        <v>0.77</v>
      </c>
      <c r="L258" t="n" s="16">
        <v>645.71</v>
      </c>
      <c r="M258" t="s" s="32">
        <v>47</v>
      </c>
      <c r="N258" t="s" s="33">
        <v>27</v>
      </c>
      <c r="O258" t="s" s="33">
        <v>27</v>
      </c>
      <c r="P258" t="s" s="34">
        <v>27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10265.0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2012.0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1863.76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1733.78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1893.52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402</v>
      </c>
      <c r="B263" t="n" s="23">
        <v>29138.0</v>
      </c>
      <c r="C263" t="s" s="4">
        <v>418</v>
      </c>
      <c r="D263" t="s" s="4">
        <v>419</v>
      </c>
      <c r="E263" t="s" s="4">
        <v>405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2626.92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402</v>
      </c>
      <c r="B264" t="n" s="23">
        <v>29138.0</v>
      </c>
      <c r="C264" t="s" s="4">
        <v>418</v>
      </c>
      <c r="D264" t="s" s="4">
        <v>419</v>
      </c>
      <c r="E264" t="s" s="4">
        <v>405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267.12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402</v>
      </c>
      <c r="B265" t="n" s="23">
        <v>29138.0</v>
      </c>
      <c r="C265" t="s" s="4">
        <v>418</v>
      </c>
      <c r="D265" t="s" s="4">
        <v>419</v>
      </c>
      <c r="E265" t="s" s="4">
        <v>405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2915.04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402</v>
      </c>
      <c r="B266" t="n" s="23">
        <v>29138.0</v>
      </c>
      <c r="C266" t="s" s="4">
        <v>418</v>
      </c>
      <c r="D266" t="s" s="4">
        <v>419</v>
      </c>
      <c r="E266" t="s" s="4">
        <v>405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2608.12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402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402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2640.9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402</v>
      </c>
      <c r="B269" t="n" s="23">
        <v>29238.0</v>
      </c>
      <c r="C269" t="s" s="4">
        <v>429</v>
      </c>
      <c r="D269" t="s" s="4">
        <v>430</v>
      </c>
      <c r="E269" t="s" s="4">
        <v>405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3211.24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402</v>
      </c>
      <c r="B270" t="n" s="23">
        <v>29238.0</v>
      </c>
      <c r="C270" t="s" s="4">
        <v>429</v>
      </c>
      <c r="D270" t="s" s="4">
        <v>430</v>
      </c>
      <c r="E270" t="s" s="4">
        <v>405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2053.68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402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2466.1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402</v>
      </c>
      <c r="B272" t="n" s="23">
        <v>29192.0</v>
      </c>
      <c r="C272" t="s" s="4">
        <v>437</v>
      </c>
      <c r="D272" t="s" s="4">
        <v>404</v>
      </c>
      <c r="E272" t="s" s="4">
        <v>405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3247.22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2830.13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1966.61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2677.46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2277.36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2050.28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2586.16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2477.24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2067.28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2155.05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2030.6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3128.12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2971.62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1080.16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2453.72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1608.48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2380.85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2820.28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8578.93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150.87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2236.32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2021.33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2734.36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5404.38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2164.96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2030.84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2079.84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2021.48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2133.12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1901.08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1909.63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2274.08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1949.56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1919.88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2303.56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1950.72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2072.24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1911.84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2724.12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2023.52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2627.2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1976.2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2542.64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2705.35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2605.2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2388.27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2079.08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2102.12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2337.47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1985.2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1967.0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2021.0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1961.04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2405.84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2293.07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2016.32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2420.85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2164.28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2118.6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2384.21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2284.13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2153.04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1973.84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2233.56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1633.55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1987.68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2528.36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2401.52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2492.84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1946.4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2780.52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2231.2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2430.4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2694.6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2638.72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1734.0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2144.8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2329.8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2529.6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2405.8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2967.73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2911.41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2240.72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1970.16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2325.04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2603.16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2810.4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2038.12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906.96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3805.12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1187.32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2074.88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3143.36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784.56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2325.3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3896.43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2299.5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1614.61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2354.35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3358.75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2221.52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1065.23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3148.4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2620.44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2348.2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3635.23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2593.86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2665.96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2135.68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2439.52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3052.12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2386.16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2145.36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2458.92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2266.95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1619.57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1866.32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1901.6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1936.72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1915.25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2512.19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1908.64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2659.16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1917.4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2089.2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2625.91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2529.73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1969.0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2213.27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2597.36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2765.37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2267.04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2203.75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1982.18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1821.97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2046.9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2010.24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1871.98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1922.84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1922.4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1938.36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1504.49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2054.52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2189.32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2105.6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1209.8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2674.8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521.6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3106.04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2279.08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2090.28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2102.8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2773.53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3281.27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364.73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3982.38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2130.8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2404.55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2397.91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2011.6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1925.84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2047.6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2098.0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2012.61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3378.93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2354.64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3758.2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2502.84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1588.93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2088.56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2551.0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2342.88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2443.76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359.44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3474.2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2648.0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5324.62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3676.16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2869.56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2027.11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2560.72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2645.72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1707.34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2031.72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2696.0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2013.84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1932.86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1926.4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2215.44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2312.16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2151.16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2439.68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2798.32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3872.32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1994.24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1734.0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2029.28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2244.44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1928.83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2499.32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1988.96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2312.43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2036.61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2542.68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1922.33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2093.24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2240.75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2189.23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2565.25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2258.88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2672.56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2007.84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2036.44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2875.12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4382.48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2356.22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1953.44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2411.2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1906.61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2836.11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47</v>
      </c>
      <c r="K506" t="n" s="16">
        <v>0.75</v>
      </c>
      <c r="L506" t="n" s="16">
        <v>1891.97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2611.64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47</v>
      </c>
      <c r="K508" t="n" s="16">
        <v>0.75</v>
      </c>
      <c r="L508" t="n" s="16">
        <v>1881.04</v>
      </c>
      <c r="M508" t="s" s="32">
        <v>47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2551.6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2284.3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1913.47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1932.84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2470.61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1984.32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1943.07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2409.83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1995.6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2013.12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2775.6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2699.12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1939.51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2617.96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2120.27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1965.2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2165.89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2126.11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2012.06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2939.6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2355.36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1322.8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1920.99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2301.68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2393.1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2385.32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2164.44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2162.93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2034.67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2030.0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2518.52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3271.76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2254.56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2248.6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1963.71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2099.2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2661.16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1587.2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2917.44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2092.35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1908.32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2161.2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2470.71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1961.45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2467.4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1955.8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3758.6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2445.89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2698.56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2851.52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2068.33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2618.28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2052.29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1967.44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2246.08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2145.41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2898.55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1967.88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2149.39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2329.36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1839.79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2022.52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2255.72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1862.24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2035.2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2655.04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2112.91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2444.32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2158.96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2420.0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1890.83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3097.85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1994.27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2045.95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1934.3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1981.96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1946.36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2061.73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1943.44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2569.53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1946.92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2282.8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2334.08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2166.98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2429.4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2246.08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2469.97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2140.43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2206.35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2281.07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2601.24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2298.16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2291.0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2660.8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1960.32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2266.96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2440.52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2831.52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1970.24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2122.48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2617.8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1641.92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3201.5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3345.36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2444.36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2757.0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2743.44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2675.1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2911.16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1738.98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2005.69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2376.9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47</v>
      </c>
      <c r="K626" t="n" s="16">
        <v>1.14</v>
      </c>
      <c r="L626" t="n" s="16">
        <v>1892.67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1973.06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1899.72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2431.6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2996.36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2191.08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2596.4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2228.16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2233.84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2714.4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2922.36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2169.96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5098.48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2774.96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2147.2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2177.84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3372.99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2578.44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2443.83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2432.67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3491.28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2616.4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351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2250.0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2493.2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2647.14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2249.32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2214.8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2381.04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3235.2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2347.08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1555.52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3706.53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2029.24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3761.72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2545.4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2455.72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1937.47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2006.84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1968.2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2483.73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3226.53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1918.6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1983.53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1967.2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2068.52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2929.04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2942.72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2684.96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2666.51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2473.4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3346.52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2384.24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15.72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3750.64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1594.55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1958.6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3491.25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1005.4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2515.6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1950.52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1969.64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1962.48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2584.64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2129.44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798.48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1980.96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2174.12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1951.24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2283.64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1948.84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2038.12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2302.68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1876.53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2618.52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2000.04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723.0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2560.45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2051.44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2618.6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1941.17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4074.04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2107.73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1917.3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1905.64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2270.91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2115.81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2008.67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2141.39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2010.67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2159.96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1979.89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2212.75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2651.48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2775.76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2876.48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1884.16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1558.28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2266.24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2288.63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2068.04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2015.9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1899.07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1913.36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2034.87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1962.25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1915.62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1776.93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2104.16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1897.42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1787.54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2164.22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2055.13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2089.4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1977.82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2635.18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2195.79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2183.57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1687.47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1947.01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1970.18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1916.81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2057.65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2217.94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2347.51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2334.53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2144.82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2468.04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1342.49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1156.28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1898.72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1880.12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2515.85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2017.56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2360.4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2011.31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2358.32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2671.84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2445.56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2335.48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2352.21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2230.09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2093.52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2201.23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1845.0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2935.79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2425.81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2467.04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2052.0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3229.31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1927.0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3369.7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2067.15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1938.32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2301.32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2609.78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1925.44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1933.32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2325.61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2094.87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956.29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2492.13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3470.64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2399.53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1850.51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2444.15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2844.44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111.41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2001.6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1944.7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4187.68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2599.47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1964.88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1982.2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1959.53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1916.7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2036.18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2021.18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1895.18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2430.84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2499.96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1769.72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2241.24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1934.26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1098.25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2799.44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2703.68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2198.84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2154.12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2464.68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1937.36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1918.06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1749.55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2050.48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2833.65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1865.47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1837.44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3017.73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1930.36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2890.88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2494.24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2061.68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2879.9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2887.52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2101.51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27</v>
      </c>
      <c r="K846" t="n" s="16">
        <v>0.34</v>
      </c>
      <c r="L846" t="n" s="16">
        <v>1895.53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2346.0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2685.56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2924.32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2893.83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2319.5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2694.26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3381.44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3111.24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1603.71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2348.12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348.24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1677.12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2101.33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3583.6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2314.42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2372.2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2805.28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2944.52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8612.38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47</v>
      </c>
      <c r="K867" t="n" s="16">
        <v>0.75</v>
      </c>
      <c r="L867" t="n" s="16">
        <v>1888.4</v>
      </c>
      <c r="M867" t="s" s="32">
        <v>47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2503.76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2389.88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2197.39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2489.92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2284.29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2230.92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2605.08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2034.24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2328.4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2106.68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1996.32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1991.36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2775.25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4154.31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8954.67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3369.52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6961.72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5755.75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5376.75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2166.32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213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3826.2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1923.7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2827.52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478.59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2070.92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4179.45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2018.96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3053.63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2955.8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3609.86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2757.44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2148.6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1979.03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1942.56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1945.01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0.1</v>
      </c>
      <c r="L904" t="n" s="16">
        <v>7230.8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2340.84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2113.87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2095.28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2363.0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2510.04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78.83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2044.53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2014.84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2209.44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2526.32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2734.52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2093.12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2229.68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2462.04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1917.88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1957.6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1866.45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43.87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1891.04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1988.12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2512.2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2113.08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3000.32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2739.84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2471.63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894.43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2001.72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1484.37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2050.08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2305.68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1994.72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1960.12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1935.89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178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2625.24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1948.05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2092.11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2275.28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2467.84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2025.24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2508.72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2478.52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2650.52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1916.36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2242.36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89.6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1922.52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1922.24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2597.76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4840.36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1902.96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2018.19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2058.6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2148.32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1365.16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1933.92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2379.28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2487.95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2354.6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2645.96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2430.32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2094.36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616.25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2050.4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</v>
      </c>
      <c r="L968" t="n" s="16">
        <v>9943.6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5226.95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2157.63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2032.59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1982.88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25</v>
      </c>
      <c r="I973" t="s" s="4">
        <v>26</v>
      </c>
      <c r="J973" t="s" s="4">
        <v>47</v>
      </c>
      <c r="K973" t="n" s="16">
        <v>1.0</v>
      </c>
      <c r="L973" t="n" s="16">
        <v>1585.92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2292.28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0.75</v>
      </c>
      <c r="L975" t="n" s="16">
        <v>1691.12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31</v>
      </c>
      <c r="I976" t="s" s="4">
        <v>32</v>
      </c>
      <c r="J976" t="s" s="4">
        <v>47</v>
      </c>
      <c r="K976" t="n" s="16">
        <v>0.1</v>
      </c>
      <c r="L976" t="n" s="16">
        <v>1302.6</v>
      </c>
      <c r="M976" t="s" s="32">
        <v>47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31</v>
      </c>
      <c r="I977" t="s" s="4">
        <v>32</v>
      </c>
      <c r="J977" t="s" s="4">
        <v>27</v>
      </c>
      <c r="K977" t="n" s="16">
        <v>0.75</v>
      </c>
      <c r="L977" t="n" s="16">
        <v>2718.53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1531.0</v>
      </c>
      <c r="C978" t="s" s="4">
        <v>1434</v>
      </c>
      <c r="D978" t="s" s="4">
        <v>1435</v>
      </c>
      <c r="E978" t="s" s="4">
        <v>1352</v>
      </c>
      <c r="F978" t="n" s="23">
        <v>9196.0</v>
      </c>
      <c r="G978" t="s" s="8">
        <v>1436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2216.04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2542.96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2848.0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2095.88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2589.76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2791.24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2579.2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0.2</v>
      </c>
      <c r="L985" t="n" s="16">
        <v>7066.4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0.5</v>
      </c>
      <c r="L986" t="n" s="16">
        <v>3847.36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25</v>
      </c>
      <c r="I987" t="s" s="4">
        <v>26</v>
      </c>
      <c r="J987" t="s" s="4">
        <v>47</v>
      </c>
      <c r="K987" t="n" s="16">
        <v>0.2</v>
      </c>
      <c r="L987" t="n" s="16">
        <v>453.4</v>
      </c>
      <c r="M987" t="s" s="32">
        <v>47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3204.6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0.8</v>
      </c>
      <c r="L989" t="n" s="16">
        <v>2705.8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25</v>
      </c>
      <c r="I990" t="s" s="4">
        <v>26</v>
      </c>
      <c r="J990" t="s" s="4">
        <v>27</v>
      </c>
      <c r="K990" t="n" s="16">
        <v>0.2</v>
      </c>
      <c r="L990" t="n" s="16">
        <v>4067.8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25</v>
      </c>
      <c r="I991" t="s" s="4">
        <v>26</v>
      </c>
      <c r="J991" t="s" s="4">
        <v>27</v>
      </c>
      <c r="K991" t="n" s="16">
        <v>0.68</v>
      </c>
      <c r="L991" t="n" s="16">
        <v>3943.12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1274.0</v>
      </c>
      <c r="C992" t="s" s="4">
        <v>1467</v>
      </c>
      <c r="D992" t="s" s="4">
        <v>1468</v>
      </c>
      <c r="E992" t="s" s="4">
        <v>1352</v>
      </c>
      <c r="F992" t="n" s="23">
        <v>6975.0</v>
      </c>
      <c r="G992" t="s" s="8">
        <v>1469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3163.24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20094.0</v>
      </c>
      <c r="C993" t="s" s="4">
        <v>1470</v>
      </c>
      <c r="D993" t="s" s="4">
        <v>1471</v>
      </c>
      <c r="E993" t="s" s="4">
        <v>1352</v>
      </c>
      <c r="F993" t="n" s="23">
        <v>6716.0</v>
      </c>
      <c r="G993" t="s" s="8">
        <v>1472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2803.04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20709.0</v>
      </c>
      <c r="C994" t="s" s="4">
        <v>1473</v>
      </c>
      <c r="D994" t="s" s="4">
        <v>1474</v>
      </c>
      <c r="E994" t="s" s="4">
        <v>1352</v>
      </c>
      <c r="F994" t="n" s="23">
        <v>5322.0</v>
      </c>
      <c r="G994" t="s" s="8">
        <v>1475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2867.28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20649.0</v>
      </c>
      <c r="C995" t="s" s="4">
        <v>1476</v>
      </c>
      <c r="D995" t="s" s="4">
        <v>1477</v>
      </c>
      <c r="E995" t="s" s="4">
        <v>1478</v>
      </c>
      <c r="F995" t="n" s="23">
        <v>12275.0</v>
      </c>
      <c r="G995" t="s" s="8">
        <v>1479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2827.12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325.0</v>
      </c>
      <c r="C996" t="s" s="4">
        <v>1480</v>
      </c>
      <c r="D996" t="s" s="4">
        <v>1481</v>
      </c>
      <c r="E996" t="s" s="4">
        <v>1352</v>
      </c>
      <c r="F996" t="n" s="23">
        <v>10498.0</v>
      </c>
      <c r="G996" t="s" s="8">
        <v>1482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2741.88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20425.0</v>
      </c>
      <c r="C997" t="s" s="4">
        <v>1483</v>
      </c>
      <c r="D997" t="s" s="4">
        <v>1484</v>
      </c>
      <c r="E997" t="s" s="4">
        <v>1352</v>
      </c>
      <c r="F997" t="n" s="23">
        <v>4301.0</v>
      </c>
      <c r="G997" t="s" s="8">
        <v>1485</v>
      </c>
      <c r="H997" t="s" s="26">
        <v>25</v>
      </c>
      <c r="I997" t="s" s="4">
        <v>26</v>
      </c>
      <c r="J997" t="s" s="4">
        <v>27</v>
      </c>
      <c r="K997" t="n" s="16">
        <v>0.5</v>
      </c>
      <c r="L997" t="n" s="16">
        <v>2994.32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20614.0</v>
      </c>
      <c r="C998" t="s" s="4">
        <v>1486</v>
      </c>
      <c r="D998" t="s" s="4">
        <v>1487</v>
      </c>
      <c r="E998" t="s" s="4">
        <v>1488</v>
      </c>
      <c r="F998" t="n" s="23">
        <v>11646.0</v>
      </c>
      <c r="G998" t="s" s="8">
        <v>1489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4005.76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20673.0</v>
      </c>
      <c r="C999" t="s" s="4">
        <v>1490</v>
      </c>
      <c r="D999" t="s" s="4">
        <v>1491</v>
      </c>
      <c r="E999" t="s" s="4">
        <v>1352</v>
      </c>
      <c r="F999" t="n" s="23">
        <v>8210.0</v>
      </c>
      <c r="G999" t="s" s="8">
        <v>1492</v>
      </c>
      <c r="H999" t="s" s="26">
        <v>31</v>
      </c>
      <c r="I999" t="s" s="4">
        <v>32</v>
      </c>
      <c r="J999" t="s" s="4">
        <v>27</v>
      </c>
      <c r="K999" t="n" s="16">
        <v>0.75</v>
      </c>
      <c r="L999" t="n" s="16">
        <v>2441.2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1493</v>
      </c>
      <c r="D1000" t="s" s="4">
        <v>1494</v>
      </c>
      <c r="E1000" t="s" s="4">
        <v>1352</v>
      </c>
      <c r="F1000" t="n" s="23">
        <v>7345.0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0.9</v>
      </c>
      <c r="L1000" t="n" s="16">
        <v>2500.36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1296.0</v>
      </c>
      <c r="C1001" t="s" s="4">
        <v>1493</v>
      </c>
      <c r="D1001" t="s" s="4">
        <v>1494</v>
      </c>
      <c r="E1001" t="s" s="4">
        <v>1352</v>
      </c>
      <c r="F1001" t="n" s="23">
        <v>12912.0</v>
      </c>
      <c r="G1001" t="s" s="8">
        <v>1496</v>
      </c>
      <c r="H1001" t="s" s="26">
        <v>31</v>
      </c>
      <c r="I1001" t="s" s="4">
        <v>32</v>
      </c>
      <c r="J1001" t="s" s="4">
        <v>47</v>
      </c>
      <c r="K1001" t="n" s="16">
        <v>0.53</v>
      </c>
      <c r="L1001" t="n" s="16">
        <v>2094.49</v>
      </c>
      <c r="M1001" t="s" s="32">
        <v>27</v>
      </c>
      <c r="N1001" t="s" s="33">
        <v>47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1497</v>
      </c>
      <c r="D1002" t="s" s="4">
        <v>1498</v>
      </c>
      <c r="E1002" t="s" s="4">
        <v>1352</v>
      </c>
      <c r="F1002" t="n" s="23">
        <v>7931.0</v>
      </c>
      <c r="G1002" t="s" s="8">
        <v>1499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2170.59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1497</v>
      </c>
      <c r="D1003" t="s" s="4">
        <v>1498</v>
      </c>
      <c r="E1003" t="s" s="4">
        <v>1352</v>
      </c>
      <c r="F1003" t="n" s="23">
        <v>12777.0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1789.31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20428.0</v>
      </c>
      <c r="C1004" t="s" s="4">
        <v>1497</v>
      </c>
      <c r="D1004" t="s" s="4">
        <v>1498</v>
      </c>
      <c r="E1004" t="s" s="4">
        <v>1352</v>
      </c>
      <c r="F1004" t="n" s="23">
        <v>12580.0</v>
      </c>
      <c r="G1004" t="s" s="8">
        <v>1501</v>
      </c>
      <c r="H1004" t="s" s="26">
        <v>31</v>
      </c>
      <c r="I1004" t="s" s="4">
        <v>32</v>
      </c>
      <c r="J1004" t="s" s="4">
        <v>47</v>
      </c>
      <c r="K1004" t="n" s="16">
        <v>0.15</v>
      </c>
      <c r="L1004" t="n" s="16">
        <v>1834.0</v>
      </c>
      <c r="M1004" t="s" s="32">
        <v>47</v>
      </c>
      <c r="N1004" t="s" s="33">
        <v>27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20604.0</v>
      </c>
      <c r="C1005" t="s" s="4">
        <v>1502</v>
      </c>
      <c r="D1005" t="s" s="4">
        <v>1503</v>
      </c>
      <c r="E1005" t="s" s="4">
        <v>1352</v>
      </c>
      <c r="F1005" t="n" s="23">
        <v>8376.0</v>
      </c>
      <c r="G1005" t="s" s="8">
        <v>1504</v>
      </c>
      <c r="H1005" t="s" s="26">
        <v>31</v>
      </c>
      <c r="I1005" t="s" s="4">
        <v>32</v>
      </c>
      <c r="J1005" t="s" s="4">
        <v>47</v>
      </c>
      <c r="K1005" t="n" s="16">
        <v>0.75</v>
      </c>
      <c r="L1005" t="n" s="16">
        <v>2463.76</v>
      </c>
      <c r="M1005" t="s" s="32">
        <v>27</v>
      </c>
      <c r="N1005" t="s" s="33">
        <v>47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20669.0</v>
      </c>
      <c r="C1006" t="s" s="4">
        <v>1505</v>
      </c>
      <c r="D1006" t="s" s="4">
        <v>1506</v>
      </c>
      <c r="E1006" t="s" s="4">
        <v>1352</v>
      </c>
      <c r="F1006" t="n" s="23">
        <v>6861.0</v>
      </c>
      <c r="G1006" t="s" s="8">
        <v>1507</v>
      </c>
      <c r="H1006" t="s" s="26">
        <v>31</v>
      </c>
      <c r="I1006" t="s" s="4">
        <v>32</v>
      </c>
      <c r="J1006" t="s" s="4">
        <v>27</v>
      </c>
      <c r="K1006" t="n" s="16">
        <v>0.75</v>
      </c>
      <c r="L1006" t="n" s="16">
        <v>2711.95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1508</v>
      </c>
      <c r="D1007" t="s" s="4">
        <v>1509</v>
      </c>
      <c r="E1007" t="s" s="4">
        <v>1352</v>
      </c>
      <c r="F1007" t="n" s="23">
        <v>12124.0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0.9</v>
      </c>
      <c r="L1007" t="n" s="16">
        <v>2897.96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20539.0</v>
      </c>
      <c r="C1008" t="s" s="4">
        <v>1508</v>
      </c>
      <c r="D1008" t="s" s="4">
        <v>1509</v>
      </c>
      <c r="E1008" t="s" s="4">
        <v>1352</v>
      </c>
      <c r="F1008" t="n" s="23">
        <v>4414.0</v>
      </c>
      <c r="G1008" t="s" s="8">
        <v>1511</v>
      </c>
      <c r="H1008" t="s" s="26">
        <v>25</v>
      </c>
      <c r="I1008" t="s" s="4">
        <v>26</v>
      </c>
      <c r="J1008" t="s" s="4">
        <v>27</v>
      </c>
      <c r="K1008" t="n" s="16">
        <v>0.1</v>
      </c>
      <c r="L1008" t="n" s="16">
        <v>6570.0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1512</v>
      </c>
      <c r="D1009" t="s" s="4">
        <v>1477</v>
      </c>
      <c r="E1009" t="s" s="4">
        <v>1478</v>
      </c>
      <c r="F1009" t="n" s="23">
        <v>9284.0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2446.68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20682.0</v>
      </c>
      <c r="C1010" t="s" s="4">
        <v>1512</v>
      </c>
      <c r="D1010" t="s" s="4">
        <v>1477</v>
      </c>
      <c r="E1010" t="s" s="4">
        <v>1478</v>
      </c>
      <c r="F1010" t="n" s="23">
        <v>11556.0</v>
      </c>
      <c r="G1010" t="s" s="8">
        <v>1514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2093.4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20648.0</v>
      </c>
      <c r="C1011" t="s" s="4">
        <v>1515</v>
      </c>
      <c r="D1011" t="s" s="4">
        <v>1516</v>
      </c>
      <c r="E1011" t="s" s="4">
        <v>1517</v>
      </c>
      <c r="F1011" t="n" s="23">
        <v>7065.0</v>
      </c>
      <c r="G1011" t="s" s="8">
        <v>1518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2040.68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20635.0</v>
      </c>
      <c r="C1012" t="s" s="4">
        <v>1519</v>
      </c>
      <c r="D1012" t="s" s="4">
        <v>1445</v>
      </c>
      <c r="E1012" t="s" s="4">
        <v>1446</v>
      </c>
      <c r="F1012" t="n" s="23">
        <v>6597.0</v>
      </c>
      <c r="G1012" t="s" s="8">
        <v>1520</v>
      </c>
      <c r="H1012" t="s" s="26">
        <v>25</v>
      </c>
      <c r="I1012" t="s" s="4">
        <v>26</v>
      </c>
      <c r="J1012" t="s" s="4">
        <v>27</v>
      </c>
      <c r="K1012" t="n" s="16">
        <v>0.85</v>
      </c>
      <c r="L1012" t="n" s="16">
        <v>2398.68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20720.0</v>
      </c>
      <c r="C1013" t="s" s="4">
        <v>1521</v>
      </c>
      <c r="D1013" t="s" s="4">
        <v>1516</v>
      </c>
      <c r="E1013" t="s" s="4">
        <v>1517</v>
      </c>
      <c r="F1013" t="n" s="23">
        <v>10402.0</v>
      </c>
      <c r="G1013" t="s" s="8">
        <v>1522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3058.8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20092.0</v>
      </c>
      <c r="C1014" t="s" s="4">
        <v>1523</v>
      </c>
      <c r="D1014" t="s" s="4">
        <v>1471</v>
      </c>
      <c r="E1014" t="s" s="4">
        <v>1352</v>
      </c>
      <c r="F1014" t="n" s="23">
        <v>6801.0</v>
      </c>
      <c r="G1014" t="s" s="8">
        <v>1524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2896.64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1557.0</v>
      </c>
      <c r="C1015" t="s" s="4">
        <v>1525</v>
      </c>
      <c r="D1015" t="s" s="4">
        <v>1526</v>
      </c>
      <c r="E1015" t="s" s="4">
        <v>1352</v>
      </c>
      <c r="F1015" t="n" s="23">
        <v>11150.0</v>
      </c>
      <c r="G1015" t="s" s="8">
        <v>1426</v>
      </c>
      <c r="H1015" t="s" s="26">
        <v>25</v>
      </c>
      <c r="I1015" t="s" s="4">
        <v>26</v>
      </c>
      <c r="J1015" t="s" s="4">
        <v>47</v>
      </c>
      <c r="K1015" t="n" s="16">
        <v>1.0</v>
      </c>
      <c r="L1015" t="n" s="16">
        <v>490.64</v>
      </c>
      <c r="M1015" t="s" s="32">
        <v>47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3059.92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3136.8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1517</v>
      </c>
      <c r="F1018" t="n" s="23">
        <v>8367.0</v>
      </c>
      <c r="G1018" t="s" s="8">
        <v>1537</v>
      </c>
      <c r="H1018" t="s" s="26">
        <v>31</v>
      </c>
      <c r="I1018" t="s" s="4">
        <v>32</v>
      </c>
      <c r="J1018" t="s" s="4">
        <v>47</v>
      </c>
      <c r="K1018" t="n" s="16">
        <v>0.75</v>
      </c>
      <c r="L1018" t="n" s="16">
        <v>2396.48</v>
      </c>
      <c r="M1018" t="s" s="32">
        <v>27</v>
      </c>
      <c r="N1018" t="s" s="33">
        <v>47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25</v>
      </c>
      <c r="I1019" t="s" s="4">
        <v>26</v>
      </c>
      <c r="J1019" t="s" s="4">
        <v>47</v>
      </c>
      <c r="K1019" t="n" s="16">
        <v>0.38</v>
      </c>
      <c r="L1019" t="n" s="16">
        <v>1179.58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25</v>
      </c>
      <c r="I1020" t="s" s="4">
        <v>26</v>
      </c>
      <c r="J1020" t="s" s="4">
        <v>27</v>
      </c>
      <c r="K1020" t="n" s="16">
        <v>0.62</v>
      </c>
      <c r="L1020" t="n" s="16">
        <v>4410.9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2754.92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1526</v>
      </c>
      <c r="E1022" t="s" s="4">
        <v>1352</v>
      </c>
      <c r="F1022" t="n" s="23">
        <v>9427.0</v>
      </c>
      <c r="G1022" t="s" s="8">
        <v>1548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2857.32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1516</v>
      </c>
      <c r="E1023" t="s" s="4">
        <v>1517</v>
      </c>
      <c r="F1023" t="n" s="23">
        <v>6037.0</v>
      </c>
      <c r="G1023" t="s" s="8">
        <v>1550</v>
      </c>
      <c r="H1023" t="s" s="26">
        <v>25</v>
      </c>
      <c r="I1023" t="s" s="4">
        <v>26</v>
      </c>
      <c r="J1023" t="s" s="4">
        <v>27</v>
      </c>
      <c r="K1023" t="n" s="16">
        <v>0.2</v>
      </c>
      <c r="L1023" t="n" s="16">
        <v>3247.8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75.0</v>
      </c>
      <c r="C1024" t="s" s="4">
        <v>1549</v>
      </c>
      <c r="D1024" t="s" s="4">
        <v>1516</v>
      </c>
      <c r="E1024" t="s" s="4">
        <v>1517</v>
      </c>
      <c r="F1024" t="n" s="23">
        <v>12183.0</v>
      </c>
      <c r="G1024" t="s" s="8">
        <v>1551</v>
      </c>
      <c r="H1024" t="s" s="26">
        <v>25</v>
      </c>
      <c r="I1024" t="s" s="4">
        <v>26</v>
      </c>
      <c r="J1024" t="s" s="4">
        <v>27</v>
      </c>
      <c r="K1024" t="n" s="16">
        <v>0.8</v>
      </c>
      <c r="L1024" t="n" s="16">
        <v>3105.8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1349</v>
      </c>
      <c r="B1025" t="n" s="23">
        <v>20735.0</v>
      </c>
      <c r="C1025" t="s" s="4">
        <v>1552</v>
      </c>
      <c r="D1025" t="s" s="4">
        <v>1553</v>
      </c>
      <c r="E1025" t="s" s="4">
        <v>1554</v>
      </c>
      <c r="F1025" t="n" s="23">
        <v>7935.0</v>
      </c>
      <c r="G1025" t="s" s="8">
        <v>1555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2558.64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12554.0</v>
      </c>
      <c r="G1026" t="s" s="8">
        <v>1560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2839.84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10642.0</v>
      </c>
      <c r="G1027" t="s" s="8">
        <v>1561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1615.48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8206.0</v>
      </c>
      <c r="G1028" t="s" s="8">
        <v>1562</v>
      </c>
      <c r="H1028" t="s" s="26">
        <v>25</v>
      </c>
      <c r="I1028" t="s" s="4">
        <v>26</v>
      </c>
      <c r="J1028" t="s" s="4">
        <v>47</v>
      </c>
      <c r="K1028" t="n" s="16">
        <v>0.2</v>
      </c>
      <c r="L1028" t="n" s="16">
        <v>1201.6</v>
      </c>
      <c r="M1028" t="s" s="32">
        <v>47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11938.0</v>
      </c>
      <c r="G1029" t="s" s="8">
        <v>1563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1936.96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13095.0</v>
      </c>
      <c r="G1030" t="s" s="8">
        <v>1564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1919.28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20305.0</v>
      </c>
      <c r="C1031" t="s" s="4">
        <v>1565</v>
      </c>
      <c r="D1031" t="s" s="4">
        <v>1558</v>
      </c>
      <c r="E1031" t="s" s="4">
        <v>1559</v>
      </c>
      <c r="F1031" t="n" s="23">
        <v>5794.0</v>
      </c>
      <c r="G1031" t="s" s="8">
        <v>1566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2557.0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20634.0</v>
      </c>
      <c r="C1032" t="s" s="4">
        <v>1567</v>
      </c>
      <c r="D1032" t="s" s="4">
        <v>1558</v>
      </c>
      <c r="E1032" t="s" s="4">
        <v>1559</v>
      </c>
      <c r="F1032" t="n" s="23">
        <v>7859.0</v>
      </c>
      <c r="G1032" t="s" s="8">
        <v>1568</v>
      </c>
      <c r="H1032" t="s" s="26">
        <v>31</v>
      </c>
      <c r="I1032" t="s" s="4">
        <v>32</v>
      </c>
      <c r="J1032" t="s" s="4">
        <v>47</v>
      </c>
      <c r="K1032" t="n" s="16">
        <v>0.83</v>
      </c>
      <c r="L1032" t="n" s="16">
        <v>2706.07</v>
      </c>
      <c r="M1032" t="s" s="32">
        <v>27</v>
      </c>
      <c r="N1032" t="s" s="33">
        <v>47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13661.0</v>
      </c>
      <c r="G1033" t="s" s="8">
        <v>1571</v>
      </c>
      <c r="H1033" t="s" s="26">
        <v>25</v>
      </c>
      <c r="I1033" t="s" s="4">
        <v>26</v>
      </c>
      <c r="J1033" t="s" s="4">
        <v>27</v>
      </c>
      <c r="K1033" t="n" s="16">
        <v>0.5</v>
      </c>
      <c r="L1033" t="n" s="16">
        <v>3937.76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6869.0</v>
      </c>
      <c r="G1034" t="s" s="8">
        <v>1572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3080.36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10835.0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2021.44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1575</v>
      </c>
      <c r="H1036" t="s" s="26">
        <v>31</v>
      </c>
      <c r="I1036" t="s" s="4">
        <v>32</v>
      </c>
      <c r="J1036" t="s" s="4">
        <v>27</v>
      </c>
      <c r="K1036" t="n" s="16">
        <v>0.83</v>
      </c>
      <c r="L1036" t="n" s="16">
        <v>2153.71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2156.16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1556</v>
      </c>
      <c r="B1038" t="n" s="23">
        <v>1526.0</v>
      </c>
      <c r="C1038" t="s" s="4">
        <v>1580</v>
      </c>
      <c r="D1038" t="s" s="4">
        <v>1558</v>
      </c>
      <c r="E1038" t="s" s="4">
        <v>1559</v>
      </c>
      <c r="F1038" t="n" s="23">
        <v>9201.0</v>
      </c>
      <c r="G1038" t="s" s="8">
        <v>1581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2711.97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1920.6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31</v>
      </c>
      <c r="I1040" t="s" s="4">
        <v>32</v>
      </c>
      <c r="J1040" t="s" s="4">
        <v>47</v>
      </c>
      <c r="K1040" t="n" s="16">
        <v>0.38</v>
      </c>
      <c r="L1040" t="n" s="16">
        <v>1807.63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1187.92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1973.68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1446.36</v>
      </c>
      <c r="M1043" t="s" s="32">
        <v>47</v>
      </c>
      <c r="N1043" t="s" s="33">
        <v>47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1592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2251.81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1593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2096.69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1594</v>
      </c>
      <c r="D1047" t="s" s="4">
        <v>1584</v>
      </c>
      <c r="E1047" t="s" s="4">
        <v>1585</v>
      </c>
      <c r="F1047" t="n" s="23">
        <v>7759.0</v>
      </c>
      <c r="G1047" t="s" s="8">
        <v>1595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3086.04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1596</v>
      </c>
      <c r="D1048" t="s" s="4">
        <v>1584</v>
      </c>
      <c r="E1048" t="s" s="4">
        <v>1585</v>
      </c>
      <c r="F1048" t="n" s="23">
        <v>8938.0</v>
      </c>
      <c r="G1048" t="s" s="8">
        <v>1597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2318.24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1598</v>
      </c>
      <c r="D1049" t="s" s="4">
        <v>1584</v>
      </c>
      <c r="E1049" t="s" s="4">
        <v>1585</v>
      </c>
      <c r="F1049" t="n" s="23">
        <v>8564.0</v>
      </c>
      <c r="G1049" t="s" s="8">
        <v>1599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3301.4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9898.0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2407.8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9499.0</v>
      </c>
      <c r="G1051" t="s" s="8">
        <v>1605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2156.52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14056.0</v>
      </c>
      <c r="G1052" t="s" s="8">
        <v>1606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1146.92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12377.0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2309.36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6450.0</v>
      </c>
      <c r="G1054" t="s" s="8">
        <v>1608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2558.11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9498.0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2093.84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11251.0</v>
      </c>
      <c r="G1056" t="s" s="8">
        <v>1610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1868.92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13104.0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2337.44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11373.0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2481.8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13073.0</v>
      </c>
      <c r="G1059" t="s" s="8">
        <v>1613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1867.36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4612.0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2439.32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12330.0</v>
      </c>
      <c r="G1061" t="s" s="8">
        <v>1615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2251.56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12702.0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1962.96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6803.0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1904.64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6097.0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2856.28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12886.0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2036.48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12779.0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2480.12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12381.0</v>
      </c>
      <c r="G1067" t="s" s="8">
        <v>1621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2138.4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20128.0</v>
      </c>
      <c r="C1068" t="s" s="4">
        <v>1622</v>
      </c>
      <c r="D1068" t="s" s="4">
        <v>1623</v>
      </c>
      <c r="E1068" t="s" s="4">
        <v>1603</v>
      </c>
      <c r="F1068" t="n" s="23">
        <v>6361.0</v>
      </c>
      <c r="G1068" t="s" s="8">
        <v>1624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3402.3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20598.0</v>
      </c>
      <c r="C1069" t="s" s="4">
        <v>1625</v>
      </c>
      <c r="D1069" t="s" s="4">
        <v>1626</v>
      </c>
      <c r="E1069" t="s" s="4">
        <v>1627</v>
      </c>
      <c r="F1069" t="n" s="23">
        <v>8372.0</v>
      </c>
      <c r="G1069" t="s" s="8">
        <v>1628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2137.52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20680.0</v>
      </c>
      <c r="C1070" t="s" s="4">
        <v>1629</v>
      </c>
      <c r="D1070" t="s" s="4">
        <v>1623</v>
      </c>
      <c r="E1070" t="s" s="4">
        <v>1603</v>
      </c>
      <c r="F1070" t="n" s="23">
        <v>6539.0</v>
      </c>
      <c r="G1070" t="s" s="8">
        <v>1630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2652.04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20692.0</v>
      </c>
      <c r="C1071" t="s" s="4">
        <v>1631</v>
      </c>
      <c r="D1071" t="s" s="4">
        <v>1632</v>
      </c>
      <c r="E1071" t="s" s="4">
        <v>1603</v>
      </c>
      <c r="F1071" t="n" s="23">
        <v>11844.0</v>
      </c>
      <c r="G1071" t="s" s="8">
        <v>1633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2614.21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20693.0</v>
      </c>
      <c r="C1072" t="s" s="4">
        <v>1634</v>
      </c>
      <c r="D1072" t="s" s="4">
        <v>1635</v>
      </c>
      <c r="E1072" t="s" s="4">
        <v>1603</v>
      </c>
      <c r="F1072" t="n" s="23">
        <v>6863.0</v>
      </c>
      <c r="G1072" t="s" s="8">
        <v>1636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3600.16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20386.0</v>
      </c>
      <c r="C1073" t="s" s="4">
        <v>1637</v>
      </c>
      <c r="D1073" t="s" s="4">
        <v>1638</v>
      </c>
      <c r="E1073" t="s" s="4">
        <v>1639</v>
      </c>
      <c r="F1073" t="n" s="23">
        <v>7165.0</v>
      </c>
      <c r="G1073" t="s" s="8">
        <v>1640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2601.88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20352.0</v>
      </c>
      <c r="C1074" t="s" s="4">
        <v>1641</v>
      </c>
      <c r="D1074" t="s" s="4">
        <v>1642</v>
      </c>
      <c r="E1074" t="s" s="4">
        <v>1603</v>
      </c>
      <c r="F1074" t="n" s="23">
        <v>6438.0</v>
      </c>
      <c r="G1074" t="s" s="8">
        <v>1643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3505.25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20507.0</v>
      </c>
      <c r="C1075" t="s" s="4">
        <v>1644</v>
      </c>
      <c r="D1075" t="s" s="4">
        <v>1645</v>
      </c>
      <c r="E1075" t="s" s="4">
        <v>1603</v>
      </c>
      <c r="F1075" t="n" s="23">
        <v>8593.0</v>
      </c>
      <c r="G1075" t="s" s="8">
        <v>1646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3433.61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1600</v>
      </c>
      <c r="B1076" t="n" s="23">
        <v>20710.0</v>
      </c>
      <c r="C1076" t="s" s="4">
        <v>1647</v>
      </c>
      <c r="D1076" t="s" s="4">
        <v>1648</v>
      </c>
      <c r="E1076" t="s" s="4">
        <v>1649</v>
      </c>
      <c r="F1076" t="n" s="23">
        <v>8481.0</v>
      </c>
      <c r="G1076" t="s" s="8">
        <v>1650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2437.12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1532.0</v>
      </c>
      <c r="C1077" t="s" s="4">
        <v>1651</v>
      </c>
      <c r="D1077" t="s" s="4">
        <v>1652</v>
      </c>
      <c r="E1077" t="s" s="4">
        <v>1653</v>
      </c>
      <c r="F1077" t="n" s="23">
        <v>12545.0</v>
      </c>
      <c r="G1077" t="s" s="8">
        <v>1654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2010.92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20317.0</v>
      </c>
      <c r="C1078" t="s" s="4">
        <v>1655</v>
      </c>
      <c r="D1078" t="s" s="4">
        <v>1623</v>
      </c>
      <c r="E1078" t="s" s="4">
        <v>1603</v>
      </c>
      <c r="F1078" t="n" s="23">
        <v>7895.0</v>
      </c>
      <c r="G1078" t="s" s="8">
        <v>1656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2142.07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20378.0</v>
      </c>
      <c r="C1079" t="s" s="4">
        <v>1657</v>
      </c>
      <c r="D1079" t="s" s="4">
        <v>1658</v>
      </c>
      <c r="E1079" t="s" s="4">
        <v>1659</v>
      </c>
      <c r="F1079" t="n" s="23">
        <v>6848.0</v>
      </c>
      <c r="G1079" t="s" s="8">
        <v>1660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3360.8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20715.0</v>
      </c>
      <c r="C1080" t="s" s="4">
        <v>1661</v>
      </c>
      <c r="D1080" t="s" s="4">
        <v>1662</v>
      </c>
      <c r="E1080" t="s" s="4">
        <v>1663</v>
      </c>
      <c r="F1080" t="n" s="23">
        <v>6255.0</v>
      </c>
      <c r="G1080" t="s" s="8">
        <v>1664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2714.52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20479.0</v>
      </c>
      <c r="C1081" t="s" s="4">
        <v>1665</v>
      </c>
      <c r="D1081" t="s" s="4">
        <v>1666</v>
      </c>
      <c r="E1081" t="s" s="4">
        <v>1667</v>
      </c>
      <c r="F1081" t="n" s="23">
        <v>8936.0</v>
      </c>
      <c r="G1081" t="s" s="8">
        <v>1668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2331.4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186.0</v>
      </c>
      <c r="C1082" t="s" s="4">
        <v>1669</v>
      </c>
      <c r="D1082" t="s" s="4">
        <v>1670</v>
      </c>
      <c r="E1082" t="s" s="4">
        <v>1603</v>
      </c>
      <c r="F1082" t="n" s="23">
        <v>10260.0</v>
      </c>
      <c r="G1082" t="s" s="8">
        <v>1671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2127.96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11364.0</v>
      </c>
      <c r="G1083" t="s" s="8">
        <v>1675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2112.84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20679.0</v>
      </c>
      <c r="C1084" t="s" s="4">
        <v>1672</v>
      </c>
      <c r="D1084" t="s" s="4">
        <v>1673</v>
      </c>
      <c r="E1084" t="s" s="4">
        <v>1674</v>
      </c>
      <c r="F1084" t="n" s="23">
        <v>9521.0</v>
      </c>
      <c r="G1084" t="s" s="8">
        <v>1676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2481.52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11510.0</v>
      </c>
      <c r="G1085" t="s" s="8">
        <v>1679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2957.3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3908.0</v>
      </c>
      <c r="G1086" t="s" s="8">
        <v>1680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3907.0</v>
      </c>
      <c r="G1087" t="s" s="8">
        <v>1681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702.8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12517.0</v>
      </c>
      <c r="G1088" t="s" s="8">
        <v>1682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5819.27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20667.0</v>
      </c>
      <c r="C1089" t="s" s="4">
        <v>1677</v>
      </c>
      <c r="D1089" t="s" s="4">
        <v>1678</v>
      </c>
      <c r="E1089" t="s" s="4">
        <v>1603</v>
      </c>
      <c r="F1089" t="n" s="23">
        <v>12819.0</v>
      </c>
      <c r="G1089" t="s" s="8">
        <v>1683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3626.7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20677.0</v>
      </c>
      <c r="C1090" t="s" s="4">
        <v>1684</v>
      </c>
      <c r="D1090" t="s" s="4">
        <v>1623</v>
      </c>
      <c r="E1090" t="s" s="4">
        <v>1603</v>
      </c>
      <c r="F1090" t="n" s="23">
        <v>13042.0</v>
      </c>
      <c r="G1090" t="s" s="8">
        <v>1685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2806.84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1600</v>
      </c>
      <c r="B1091" t="n" s="23">
        <v>20348.0</v>
      </c>
      <c r="C1091" t="s" s="4">
        <v>1686</v>
      </c>
      <c r="D1091" t="s" s="4">
        <v>1635</v>
      </c>
      <c r="E1091" t="s" s="4">
        <v>1603</v>
      </c>
      <c r="F1091" t="n" s="23">
        <v>6056.0</v>
      </c>
      <c r="G1091" t="s" s="8">
        <v>1687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2803.11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13403.0</v>
      </c>
      <c r="G1092" t="s" s="8">
        <v>1692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2637.33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13053.0</v>
      </c>
      <c r="G1093" t="s" s="8">
        <v>1693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2355.76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12039.0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2003.92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12774.0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2509.71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8975.0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1953.84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7310.0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2659.44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13140.0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1960.8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11557.0</v>
      </c>
      <c r="G1099" t="s" s="8">
        <v>1699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1972.0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12783.0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1918.68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9930.0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2113.52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16987.0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2055.4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20498.0</v>
      </c>
      <c r="C1103" t="s" s="4">
        <v>1703</v>
      </c>
      <c r="D1103" t="s" s="4">
        <v>1690</v>
      </c>
      <c r="E1103" t="s" s="4">
        <v>1691</v>
      </c>
      <c r="F1103" t="n" s="23">
        <v>8636.0</v>
      </c>
      <c r="G1103" t="s" s="8">
        <v>1704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2615.4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31312.0</v>
      </c>
      <c r="C1104" t="s" s="4">
        <v>1705</v>
      </c>
      <c r="D1104" t="s" s="4">
        <v>1706</v>
      </c>
      <c r="E1104" t="s" s="4">
        <v>1707</v>
      </c>
      <c r="F1104" t="n" s="23">
        <v>7457.0</v>
      </c>
      <c r="G1104" t="s" s="8">
        <v>1708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2729.0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20593.0</v>
      </c>
      <c r="C1105" t="s" s="4">
        <v>1709</v>
      </c>
      <c r="D1105" t="s" s="4">
        <v>1710</v>
      </c>
      <c r="E1105" t="s" s="4">
        <v>1711</v>
      </c>
      <c r="F1105" t="n" s="23">
        <v>8145.0</v>
      </c>
      <c r="G1105" t="s" s="8">
        <v>1712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2771.16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1186.0</v>
      </c>
      <c r="C1106" t="s" s="4">
        <v>1713</v>
      </c>
      <c r="D1106" t="s" s="4">
        <v>1714</v>
      </c>
      <c r="E1106" t="s" s="4">
        <v>1715</v>
      </c>
      <c r="F1106" t="n" s="23">
        <v>13554.0</v>
      </c>
      <c r="G1106" t="s" s="8">
        <v>1716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2322.68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20267.0</v>
      </c>
      <c r="C1107" t="s" s="4">
        <v>1717</v>
      </c>
      <c r="D1107" t="s" s="4">
        <v>1718</v>
      </c>
      <c r="E1107" t="s" s="4">
        <v>1719</v>
      </c>
      <c r="F1107" t="n" s="23">
        <v>6516.0</v>
      </c>
      <c r="G1107" t="s" s="8">
        <v>1720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3033.36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20185.0</v>
      </c>
      <c r="C1108" t="s" s="4">
        <v>1721</v>
      </c>
      <c r="D1108" t="s" s="4">
        <v>1722</v>
      </c>
      <c r="E1108" t="s" s="4">
        <v>1715</v>
      </c>
      <c r="F1108" t="n" s="23">
        <v>5566.0</v>
      </c>
      <c r="G1108" t="s" s="8">
        <v>1723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2250.4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12569.0</v>
      </c>
      <c r="G1109" t="s" s="8">
        <v>1726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2092.08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20711.0</v>
      </c>
      <c r="C1110" t="s" s="4">
        <v>1724</v>
      </c>
      <c r="D1110" t="s" s="4">
        <v>1725</v>
      </c>
      <c r="E1110" t="s" s="4">
        <v>1691</v>
      </c>
      <c r="F1110" t="n" s="23">
        <v>5199.0</v>
      </c>
      <c r="G1110" t="s" s="8">
        <v>1727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3336.76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1688</v>
      </c>
      <c r="B1111" t="n" s="23">
        <v>20465.0</v>
      </c>
      <c r="C1111" t="s" s="4">
        <v>1728</v>
      </c>
      <c r="D1111" t="s" s="4">
        <v>1729</v>
      </c>
      <c r="E1111" t="s" s="4">
        <v>1730</v>
      </c>
      <c r="F1111" t="n" s="23">
        <v>6287.0</v>
      </c>
      <c r="G1111" t="s" s="8">
        <v>1731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2109.26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11913.0</v>
      </c>
      <c r="G1112" t="s" s="8">
        <v>1736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1616.68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12417.0</v>
      </c>
      <c r="G1113" t="s" s="8">
        <v>1737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172.33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6250.0</v>
      </c>
      <c r="G1114" t="s" s="8">
        <v>1738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2737.12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9371.0</v>
      </c>
      <c r="G1115" t="s" s="8">
        <v>1739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2940.76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13820.0</v>
      </c>
      <c r="G1116" t="s" s="8">
        <v>1740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2637.74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8659.0</v>
      </c>
      <c r="G1117" t="s" s="8">
        <v>1741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2318.88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7164.0</v>
      </c>
      <c r="G1118" t="s" s="8">
        <v>1742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2340.88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4798.0</v>
      </c>
      <c r="G1119" t="s" s="8">
        <v>1743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2158.36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9362.0</v>
      </c>
      <c r="G1120" t="s" s="8">
        <v>1744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2294.72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8258.0</v>
      </c>
      <c r="G1121" t="s" s="8">
        <v>1745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12416.0</v>
      </c>
      <c r="G1122" t="s" s="8">
        <v>1746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2114.68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6459.0</v>
      </c>
      <c r="G1123" t="s" s="8">
        <v>1747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1822.2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11890.0</v>
      </c>
      <c r="G1124" t="s" s="8">
        <v>1748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1767.09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8860.0</v>
      </c>
      <c r="G1125" t="s" s="8">
        <v>1749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2620.14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10153.0</v>
      </c>
      <c r="G1126" t="s" s="8">
        <v>1750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2119.92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12763.0</v>
      </c>
      <c r="G1127" t="s" s="8">
        <v>1751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1198.64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12415.0</v>
      </c>
      <c r="G1128" t="s" s="8">
        <v>1752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1046.83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12614.0</v>
      </c>
      <c r="G1129" t="s" s="8">
        <v>1753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2744.44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7750.0</v>
      </c>
      <c r="G1130" t="s" s="8">
        <v>1754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2511.02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9302.0</v>
      </c>
      <c r="G1131" t="s" s="8">
        <v>1755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1768.2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13523.0</v>
      </c>
      <c r="G1132" t="s" s="8">
        <v>1756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2159.44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11904.0</v>
      </c>
      <c r="G1133" t="s" s="8">
        <v>1757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6746.0</v>
      </c>
      <c r="G1134" t="s" s="8">
        <v>1758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2290.24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6916.0</v>
      </c>
      <c r="G1135" t="s" s="8">
        <v>1759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1759.66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11181.0</v>
      </c>
      <c r="G1136" t="s" s="8">
        <v>1760</v>
      </c>
      <c r="H1136" t="s" s="26">
        <v>25</v>
      </c>
      <c r="I1136" t="s" s="4">
        <v>26</v>
      </c>
      <c r="J1136" t="s" s="4">
        <v>27</v>
      </c>
      <c r="K1136" t="n" s="16">
        <v>1.0</v>
      </c>
      <c r="L1136" t="n" s="16">
        <v>1901.48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4465.0</v>
      </c>
      <c r="G1137" t="s" s="8">
        <v>1761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2583.2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12252.0</v>
      </c>
      <c r="G1138" t="s" s="8">
        <v>1762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1591.43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10919.0</v>
      </c>
      <c r="G1139" t="s" s="8">
        <v>1763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2563.79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8830.0</v>
      </c>
      <c r="G1140" t="s" s="8">
        <v>1764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2110.15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10036.0</v>
      </c>
      <c r="G1141" t="s" s="8">
        <v>1765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3240.8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13165.0</v>
      </c>
      <c r="G1142" t="s" s="8">
        <v>1766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7577.0</v>
      </c>
      <c r="G1143" t="s" s="8">
        <v>1767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2432.16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13338.0</v>
      </c>
      <c r="G1144" t="s" s="8">
        <v>1771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4686.4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12615.0</v>
      </c>
      <c r="G1145" t="s" s="8">
        <v>1772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1694.96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8760.0</v>
      </c>
      <c r="G1146" t="s" s="8">
        <v>1773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3646.58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17223.0</v>
      </c>
      <c r="C1147" t="s" s="4">
        <v>1774</v>
      </c>
      <c r="D1147" t="s" s="4">
        <v>1775</v>
      </c>
      <c r="E1147" t="s" s="4">
        <v>1735</v>
      </c>
      <c r="F1147" t="n" s="23">
        <v>7246.0</v>
      </c>
      <c r="G1147" t="s" s="8">
        <v>1776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2993.6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17224.0</v>
      </c>
      <c r="C1148" t="s" s="4">
        <v>1777</v>
      </c>
      <c r="D1148" t="s" s="4">
        <v>1775</v>
      </c>
      <c r="E1148" t="s" s="4">
        <v>1735</v>
      </c>
      <c r="F1148" t="n" s="23">
        <v>7700.0</v>
      </c>
      <c r="G1148" t="s" s="8">
        <v>1778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2409.5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17225.0</v>
      </c>
      <c r="C1149" t="s" s="4">
        <v>1779</v>
      </c>
      <c r="D1149" t="s" s="4">
        <v>1780</v>
      </c>
      <c r="E1149" t="s" s="4">
        <v>1735</v>
      </c>
      <c r="F1149" t="n" s="23">
        <v>8820.0</v>
      </c>
      <c r="G1149" t="s" s="8">
        <v>1781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4065.92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17152.0</v>
      </c>
      <c r="C1150" t="s" s="4">
        <v>1782</v>
      </c>
      <c r="D1150" t="s" s="4">
        <v>1783</v>
      </c>
      <c r="E1150" t="s" s="4">
        <v>1735</v>
      </c>
      <c r="F1150" t="n" s="23">
        <v>7338.0</v>
      </c>
      <c r="G1150" t="s" s="8">
        <v>1784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2712.72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17065.0</v>
      </c>
      <c r="C1151" t="s" s="4">
        <v>1785</v>
      </c>
      <c r="D1151" t="s" s="4">
        <v>1786</v>
      </c>
      <c r="E1151" t="s" s="4">
        <v>1735</v>
      </c>
      <c r="F1151" t="n" s="23">
        <v>5207.0</v>
      </c>
      <c r="G1151" t="s" s="8">
        <v>1787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2334.32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17156.0</v>
      </c>
      <c r="C1152" t="s" s="4">
        <v>1788</v>
      </c>
      <c r="D1152" t="s" s="4">
        <v>1789</v>
      </c>
      <c r="E1152" t="s" s="4">
        <v>1735</v>
      </c>
      <c r="F1152" t="n" s="23">
        <v>5724.0</v>
      </c>
      <c r="G1152" t="s" s="8">
        <v>1790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3087.81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1732</v>
      </c>
      <c r="B1153" t="n" s="23">
        <v>17161.0</v>
      </c>
      <c r="C1153" t="s" s="4">
        <v>1791</v>
      </c>
      <c r="D1153" t="s" s="4">
        <v>1789</v>
      </c>
      <c r="E1153" t="s" s="4">
        <v>1735</v>
      </c>
      <c r="F1153" t="n" s="23">
        <v>4590.0</v>
      </c>
      <c r="G1153" t="s" s="8">
        <v>1792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1751.73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5101.0</v>
      </c>
      <c r="G1154" t="s" s="8">
        <v>1797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1984.73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6779.0</v>
      </c>
      <c r="G1155" t="s" s="8">
        <v>1798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2703.0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12323.0</v>
      </c>
      <c r="G1156" t="s" s="8">
        <v>1799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2018.6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11732.0</v>
      </c>
      <c r="G1157" t="s" s="8">
        <v>1800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2601.94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9711.0</v>
      </c>
      <c r="G1158" t="s" s="8">
        <v>1801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1605.46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4219.0</v>
      </c>
      <c r="G1159" t="s" s="8">
        <v>1802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1617.32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6458.0</v>
      </c>
      <c r="G1160" t="s" s="8">
        <v>1803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1939.24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11059.0</v>
      </c>
      <c r="G1161" t="s" s="8">
        <v>1804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2205.64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8888.0</v>
      </c>
      <c r="G1162" t="s" s="8">
        <v>1805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1285.14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14678.0</v>
      </c>
      <c r="G1163" t="s" s="8">
        <v>1806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727.2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6301.0</v>
      </c>
      <c r="G1164" t="s" s="8">
        <v>1807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2854.61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13351.0</v>
      </c>
      <c r="G1165" t="s" s="8">
        <v>1808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1987.48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5620.48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0.5</v>
      </c>
      <c r="L1167" t="n" s="16">
        <v>848.08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2555.92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2740.76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2832.74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2257.96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2365.0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2785.91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2550.4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1787.56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2572.27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1691.76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725.55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2178.08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2405.02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1584.88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3142.96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969.32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3573.43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594.86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1993.16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3019.65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2920.04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1964.5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889.16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1901.7</v>
      </c>
      <c r="M1191" t="s" s="32">
        <v>27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2832.8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2538.28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2297.6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2177.92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2628.28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2253.12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1729.41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2502.69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1917.72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2233.48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2075.24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2466.05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2262.44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2610.51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3118.21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2505.28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1914.48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2280.96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2526.36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2095.36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2139.92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2313.36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257.73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2085.72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1990.16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2090.0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2655.07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2096.84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3245.44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1984.84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2770.72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2305.04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2508.32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3153.4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2750.96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3082.2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2838.32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2402.92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3000.4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2544.96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4484.24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2515.42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3431.12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2257.28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2041.24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1883.15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532.19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2739.48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1932.48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2564.48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1905.84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2085.4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2991.92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2135.92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1971.08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2670.68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2813.92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1525.2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1963.52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2315.2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2291.56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2246.32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2592.57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1836.32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2036.43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1674.96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1878.12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12362.0</v>
      </c>
      <c r="G1260" t="s" s="8">
        <v>1947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1204.18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12823.0</v>
      </c>
      <c r="G1261" t="s" s="8">
        <v>1948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2767.2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11545.0</v>
      </c>
      <c r="G1262" t="s" s="8">
        <v>1953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2305.12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14936.0</v>
      </c>
      <c r="G1263" t="s" s="8">
        <v>1954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2093.7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10756.0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2376.91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9716.0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2270.88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12326.0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2295.36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12255.0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1987.52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12382.0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2484.84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11524.0</v>
      </c>
      <c r="G1269" t="s" s="8">
        <v>1960</v>
      </c>
      <c r="H1269" t="s" s="26">
        <v>31</v>
      </c>
      <c r="I1269" t="s" s="4">
        <v>32</v>
      </c>
      <c r="J1269" t="s" s="4">
        <v>47</v>
      </c>
      <c r="K1269" t="n" s="16">
        <v>0.75</v>
      </c>
      <c r="L1269" t="n" s="16">
        <v>1885.79</v>
      </c>
      <c r="M1269" t="s" s="32">
        <v>47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6324.0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2449.57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12198.0</v>
      </c>
      <c r="G1271" t="s" s="8">
        <v>1962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2022.04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13302.0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2049.78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5906.0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3253.0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56.0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2583.2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11928.0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2160.24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12256.0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2452.0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6455.0</v>
      </c>
      <c r="G1277" t="s" s="8">
        <v>1968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1228.95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9750.0</v>
      </c>
      <c r="G1278" t="s" s="8">
        <v>1969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1955.39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12582.0</v>
      </c>
      <c r="G1279" t="s" s="8">
        <v>1970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2030.52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6880.0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2027.56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8132.0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1953.04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13253.0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2329.5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8425.0</v>
      </c>
      <c r="G1283" t="s" s="8">
        <v>1599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4489.76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12019.0</v>
      </c>
      <c r="G1284" t="s" s="8">
        <v>1974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2360.83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12485.0</v>
      </c>
      <c r="G1285" t="s" s="8">
        <v>1975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1185.84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10310.0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2376.51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6763.0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1914.85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7849.0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1952.16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29222.0</v>
      </c>
      <c r="C1289" t="s" s="4">
        <v>1979</v>
      </c>
      <c r="D1289" t="s" s="4">
        <v>1980</v>
      </c>
      <c r="E1289" t="s" s="4">
        <v>1981</v>
      </c>
      <c r="F1289" t="n" s="23">
        <v>7123.0</v>
      </c>
      <c r="G1289" t="s" s="8">
        <v>1982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2775.25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12682.0</v>
      </c>
      <c r="G1290" t="s" s="8">
        <v>1986</v>
      </c>
      <c r="H1290" t="s" s="26">
        <v>25</v>
      </c>
      <c r="I1290" t="s" s="4">
        <v>26</v>
      </c>
      <c r="J1290" t="s" s="4">
        <v>47</v>
      </c>
      <c r="K1290" t="n" s="16">
        <v>1.0</v>
      </c>
      <c r="L1290" t="n" s="16">
        <v>1844.28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12650.0</v>
      </c>
      <c r="G1291" t="s" s="8">
        <v>1987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2050.92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6614.0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7432.4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7982.0</v>
      </c>
      <c r="G1294" t="s" s="8">
        <v>1992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1448.12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13341.0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1923.68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13299.0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2095.12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11608.0</v>
      </c>
      <c r="G1297" t="s" s="8">
        <v>1997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2251.88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7551.0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2837.4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12723.0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2184.36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12493.0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2306.96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29223.0</v>
      </c>
      <c r="C1301" t="s" s="4">
        <v>2001</v>
      </c>
      <c r="D1301" t="s" s="4">
        <v>2002</v>
      </c>
      <c r="E1301" t="s" s="4">
        <v>2003</v>
      </c>
      <c r="F1301" t="n" s="23">
        <v>8330.0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2473.73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29224.0</v>
      </c>
      <c r="C1302" t="s" s="4">
        <v>2005</v>
      </c>
      <c r="D1302" t="s" s="4">
        <v>2006</v>
      </c>
      <c r="E1302" t="s" s="4">
        <v>2007</v>
      </c>
      <c r="F1302" t="n" s="23">
        <v>7920.0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2621.75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29211.0</v>
      </c>
      <c r="C1303" t="s" s="4">
        <v>2009</v>
      </c>
      <c r="D1303" t="s" s="4">
        <v>2010</v>
      </c>
      <c r="E1303" t="s" s="4">
        <v>2011</v>
      </c>
      <c r="F1303" t="n" s="23">
        <v>8661.0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3567.84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1148.0</v>
      </c>
      <c r="C1304" t="s" s="4">
        <v>2013</v>
      </c>
      <c r="D1304" t="s" s="4">
        <v>2014</v>
      </c>
      <c r="E1304" t="s" s="4">
        <v>2015</v>
      </c>
      <c r="F1304" t="n" s="23">
        <v>10882.0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2327.92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1295.0</v>
      </c>
      <c r="C1305" t="s" s="4">
        <v>2017</v>
      </c>
      <c r="D1305" t="s" s="4">
        <v>2018</v>
      </c>
      <c r="E1305" t="s" s="4">
        <v>2019</v>
      </c>
      <c r="F1305" t="n" s="23">
        <v>9847.0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2334.52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928.0</v>
      </c>
      <c r="C1306" t="s" s="4">
        <v>2021</v>
      </c>
      <c r="D1306" t="s" s="4">
        <v>1951</v>
      </c>
      <c r="E1306" t="s" s="4">
        <v>1952</v>
      </c>
      <c r="F1306" t="n" s="23">
        <v>8155.0</v>
      </c>
      <c r="G1306" t="s" s="8">
        <v>2022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2773.13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29218.0</v>
      </c>
      <c r="C1307" t="s" s="4">
        <v>2023</v>
      </c>
      <c r="D1307" t="s" s="4">
        <v>1951</v>
      </c>
      <c r="E1307" t="s" s="4">
        <v>1952</v>
      </c>
      <c r="F1307" t="n" s="23">
        <v>8521.0</v>
      </c>
      <c r="G1307" t="s" s="8">
        <v>2024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3021.6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1949</v>
      </c>
      <c r="B1308" t="n" s="23">
        <v>29217.0</v>
      </c>
      <c r="C1308" t="s" s="4">
        <v>2025</v>
      </c>
      <c r="D1308" t="s" s="4">
        <v>1951</v>
      </c>
      <c r="E1308" t="s" s="4">
        <v>1952</v>
      </c>
      <c r="F1308" t="n" s="23">
        <v>6091.0</v>
      </c>
      <c r="G1308" t="s" s="8">
        <v>2026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2780.8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10182.0</v>
      </c>
      <c r="G1309" t="s" s="8">
        <v>2031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2056.92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5090.0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2105.76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7075.0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11026.0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2562.71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9373.0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2602.25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2255.52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6457.0</v>
      </c>
      <c r="G1315" t="s" s="8">
        <v>2036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2029.25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8631.0</v>
      </c>
      <c r="G1316" t="s" s="8">
        <v>2037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2181.8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18053.0</v>
      </c>
      <c r="G1317" t="s" s="8">
        <v>2038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200.0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5978.0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2109.91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2027</v>
      </c>
      <c r="B1319" t="n" s="23">
        <v>801.0</v>
      </c>
      <c r="C1319" t="s" s="4">
        <v>2040</v>
      </c>
      <c r="D1319" t="s" s="4">
        <v>2041</v>
      </c>
      <c r="E1319" t="s" s="4">
        <v>2030</v>
      </c>
      <c r="F1319" t="n" s="23">
        <v>12557.0</v>
      </c>
      <c r="G1319" t="s" s="8">
        <v>2042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2490.76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2027</v>
      </c>
      <c r="B1320" t="n" s="23">
        <v>54.0</v>
      </c>
      <c r="C1320" t="s" s="4">
        <v>2043</v>
      </c>
      <c r="D1320" t="s" s="4">
        <v>2044</v>
      </c>
      <c r="E1320" t="s" s="4">
        <v>2030</v>
      </c>
      <c r="F1320" t="n" s="23">
        <v>6976.0</v>
      </c>
      <c r="G1320" t="s" s="8">
        <v>2045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2220.62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9312.0</v>
      </c>
      <c r="G1321" t="s" s="8">
        <v>2050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1940.56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12780.0</v>
      </c>
      <c r="G1322" t="s" s="8">
        <v>2051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1154.07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6286.0</v>
      </c>
      <c r="G1323" t="s" s="8">
        <v>2052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2691.41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11692.0</v>
      </c>
      <c r="G1324" t="s" s="8">
        <v>2053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2203.92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11047.0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2530.61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10183.0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1934.8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6600.0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2902.16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6684.0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3315.69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10211.0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2052.76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12215.0</v>
      </c>
      <c r="G1330" t="s" s="8">
        <v>2062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2562.49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12920.0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2043.72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8134.0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2430.68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12632.0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1921.28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14962.0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1935.6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11946.0</v>
      </c>
      <c r="G1335" t="s" s="8">
        <v>2067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2529.64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12209.0</v>
      </c>
      <c r="G1336" t="s" s="8">
        <v>2068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1866.64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14098.0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598.88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7152.0</v>
      </c>
      <c r="G1338" t="s" s="8">
        <v>2070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3079.8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5884.0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2525.52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13223.0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1929.24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12881.0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6046.33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2056</v>
      </c>
      <c r="B1342" t="n" s="23">
        <v>437.0</v>
      </c>
      <c r="C1342" t="s" s="4">
        <v>2073</v>
      </c>
      <c r="D1342" t="s" s="4">
        <v>2074</v>
      </c>
      <c r="E1342" t="s" s="4">
        <v>2075</v>
      </c>
      <c r="F1342" t="n" s="23">
        <v>12588.0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11809.0</v>
      </c>
      <c r="G1343" t="s" s="8">
        <v>2082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2534.35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12003.0</v>
      </c>
      <c r="G1344" t="s" s="8">
        <v>2083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1935.4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11808.0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4734.0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11781.0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2490.08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4557.0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2286.94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10191.0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8273.55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11554.0</v>
      </c>
      <c r="G1349" t="s" s="8">
        <v>2091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3116.4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7112.0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3967.37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7978.0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2916.04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12369.0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2681.82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13933.0</v>
      </c>
      <c r="G1353" t="s" s="8">
        <v>2095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8655.0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1915.54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13402.0</v>
      </c>
      <c r="G1355" t="s" s="8">
        <v>2097</v>
      </c>
      <c r="H1355" t="s" s="26">
        <v>120</v>
      </c>
      <c r="I1355" t="s" s="4">
        <v>121</v>
      </c>
      <c r="J1355" t="s" s="4">
        <v>47</v>
      </c>
      <c r="K1355" t="n" s="16">
        <v>0.15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47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5528.0</v>
      </c>
      <c r="G1356" t="s" s="8">
        <v>2098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1167.6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10963.0</v>
      </c>
      <c r="G1357" t="s" s="8">
        <v>2099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13541.0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2757.48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13968.0</v>
      </c>
      <c r="G1359" t="s" s="8">
        <v>2101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2510.26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13019.0</v>
      </c>
      <c r="G1360" t="s" s="8">
        <v>2102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2019.01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11782.0</v>
      </c>
      <c r="G1361" t="s" s="8">
        <v>2103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2843.72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2078</v>
      </c>
      <c r="B1362" t="n" s="23">
        <v>14555.0</v>
      </c>
      <c r="C1362" t="s" s="4">
        <v>2104</v>
      </c>
      <c r="D1362" t="s" s="4">
        <v>2105</v>
      </c>
      <c r="E1362" t="s" s="4">
        <v>2089</v>
      </c>
      <c r="F1362" t="n" s="23">
        <v>5239.0</v>
      </c>
      <c r="G1362" t="s" s="8">
        <v>2106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2940.0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11623.0</v>
      </c>
      <c r="G1363" t="s" s="8">
        <v>2111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1428.44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14709.0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2433.96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12469.0</v>
      </c>
      <c r="G1365" t="s" s="8">
        <v>2113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1399.31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7317.0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2232.16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9470.0</v>
      </c>
      <c r="G1367" t="s" s="8">
        <v>2115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2435.7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14708.0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1995.04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9798.0</v>
      </c>
      <c r="G1369" t="s" s="8">
        <v>2117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2076.0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7507.0</v>
      </c>
      <c r="G1370" t="s" s="8">
        <v>2118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2063.88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12464.0</v>
      </c>
      <c r="G1371" t="s" s="8">
        <v>2119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1946.4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2107</v>
      </c>
      <c r="B1372" t="n" s="23">
        <v>31317.0</v>
      </c>
      <c r="C1372" t="s" s="4">
        <v>2120</v>
      </c>
      <c r="D1372" t="s" s="4">
        <v>2121</v>
      </c>
      <c r="E1372" t="s" s="4">
        <v>2122</v>
      </c>
      <c r="F1372" t="n" s="23">
        <v>6426.0</v>
      </c>
      <c r="G1372" t="s" s="8">
        <v>2123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2476.14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31295.0</v>
      </c>
      <c r="C1373" t="s" s="4">
        <v>2124</v>
      </c>
      <c r="D1373" t="s" s="4">
        <v>2125</v>
      </c>
      <c r="E1373" t="s" s="4">
        <v>2122</v>
      </c>
      <c r="F1373" t="n" s="23">
        <v>5989.0</v>
      </c>
      <c r="G1373" t="s" s="8">
        <v>2126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1835.48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2107</v>
      </c>
      <c r="B1374" t="n" s="23">
        <v>31024.0</v>
      </c>
      <c r="C1374" t="s" s="4">
        <v>2127</v>
      </c>
      <c r="D1374" t="s" s="4">
        <v>2128</v>
      </c>
      <c r="E1374" t="s" s="4">
        <v>2122</v>
      </c>
      <c r="F1374" t="n" s="23">
        <v>5463.0</v>
      </c>
      <c r="G1374" t="s" s="8">
        <v>2129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2370.5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16405.0</v>
      </c>
      <c r="G1375" t="s" s="8">
        <v>2134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530.36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5863.0</v>
      </c>
      <c r="G1376" t="s" s="8">
        <v>2135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2167.44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12619.0</v>
      </c>
      <c r="G1377" t="s" s="8">
        <v>2136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2305.44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2280.0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2393.62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5386.0</v>
      </c>
      <c r="G1379" t="s" s="8">
        <v>2138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330.0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12033.0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2103.98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12531.0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3193.32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5402.0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2243.2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14662.0</v>
      </c>
      <c r="C1383" t="s" s="4">
        <v>2142</v>
      </c>
      <c r="D1383" t="s" s="4">
        <v>2143</v>
      </c>
      <c r="E1383" t="s" s="4">
        <v>2133</v>
      </c>
      <c r="F1383" t="n" s="23">
        <v>9917.0</v>
      </c>
      <c r="G1383" t="s" s="8">
        <v>2144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2531.74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14647.0</v>
      </c>
      <c r="C1384" t="s" s="4">
        <v>2145</v>
      </c>
      <c r="D1384" t="s" s="4">
        <v>2132</v>
      </c>
      <c r="E1384" t="s" s="4">
        <v>2133</v>
      </c>
      <c r="F1384" t="n" s="23">
        <v>10056.0</v>
      </c>
      <c r="G1384" t="s" s="8">
        <v>2146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2470.1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2130</v>
      </c>
      <c r="B1385" t="n" s="23">
        <v>14632.0</v>
      </c>
      <c r="C1385" t="s" s="4">
        <v>2147</v>
      </c>
      <c r="D1385" t="s" s="4">
        <v>2148</v>
      </c>
      <c r="E1385" t="s" s="4">
        <v>2149</v>
      </c>
      <c r="F1385" t="n" s="23">
        <v>8950.0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2230.0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37.0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2400.36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12894.0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2223.52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12338.0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2284.64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16984.0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2193.16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10023.0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2273.52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11921.0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2418.16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13350.0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2245.9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11808.0</v>
      </c>
      <c r="G1393" t="s" s="8">
        <v>2084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2208.16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11027.0</v>
      </c>
      <c r="G1394" t="s" s="8">
        <v>2162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2832.43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8718.0</v>
      </c>
      <c r="G1395" t="s" s="8">
        <v>2163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1648.64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12468.0</v>
      </c>
      <c r="G1396" t="s" s="8">
        <v>2164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2673.52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14643.0</v>
      </c>
      <c r="C1397" t="s" s="4">
        <v>2165</v>
      </c>
      <c r="D1397" t="s" s="4">
        <v>2153</v>
      </c>
      <c r="E1397" t="s" s="4">
        <v>2154</v>
      </c>
      <c r="F1397" t="n" s="23">
        <v>7241.0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2295.9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2151</v>
      </c>
      <c r="B1398" t="n" s="23">
        <v>14590.0</v>
      </c>
      <c r="C1398" t="s" s="4">
        <v>2167</v>
      </c>
      <c r="D1398" t="s" s="4">
        <v>2168</v>
      </c>
      <c r="E1398" t="s" s="4">
        <v>2169</v>
      </c>
      <c r="F1398" t="n" s="23">
        <v>7248.0</v>
      </c>
      <c r="G1398" t="s" s="8">
        <v>2170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2036.56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9062.0</v>
      </c>
      <c r="G1399" t="s" s="8">
        <v>2175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2325.96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13225.0</v>
      </c>
      <c r="G1400" t="s" s="8">
        <v>2176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2009.41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11947.0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2496.35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11602.0</v>
      </c>
      <c r="G1402" t="s" s="8">
        <v>2178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2119.44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9714.0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2285.8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12046.0</v>
      </c>
      <c r="G1404" t="s" s="8">
        <v>2180</v>
      </c>
      <c r="H1404" t="s" s="26">
        <v>25</v>
      </c>
      <c r="I1404" t="s" s="4">
        <v>26</v>
      </c>
      <c r="J1404" t="s" s="4">
        <v>47</v>
      </c>
      <c r="K1404" t="n" s="16">
        <v>0.75</v>
      </c>
      <c r="L1404" t="n" s="16">
        <v>1893.44</v>
      </c>
      <c r="M1404" t="s" s="32">
        <v>47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3010.0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2512.4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9623.0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2375.16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14999.0</v>
      </c>
      <c r="G1407" t="s" s="8">
        <v>2183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1687.6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13017.0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1923.24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5657.0</v>
      </c>
      <c r="G1409" t="s" s="8">
        <v>2185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518.74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11645.0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2311.04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6080.0</v>
      </c>
      <c r="G1411" t="s" s="8">
        <v>2187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2012.19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9415.0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1926.92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8553.0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2343.44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11735.0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1951.12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7778.0</v>
      </c>
      <c r="G1415" t="s" s="8">
        <v>2191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1895.07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11040.0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2123.4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9803.0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2026.96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7130.0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2792.68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12091.0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2428.84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12359.0</v>
      </c>
      <c r="G1420" t="s" s="8">
        <v>2196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2074.96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12240.0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2018.61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11288.0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2111.15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5980.0</v>
      </c>
      <c r="G1423" t="s" s="8">
        <v>2199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2263.6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2171</v>
      </c>
      <c r="B1424" s="23" t="n">
        <v>31339.0</v>
      </c>
      <c r="C1424" s="4" t="s">
        <v>2200</v>
      </c>
      <c r="D1424" s="4" t="s">
        <v>2201</v>
      </c>
      <c r="E1424" s="4" t="s">
        <v>2174</v>
      </c>
      <c r="F1424" s="23" t="n">
        <v>10233.0</v>
      </c>
      <c r="G1424" s="4" t="s">
        <v>2202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3139.0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31091.0</v>
      </c>
      <c r="C1425" s="4" t="s">
        <v>2203</v>
      </c>
      <c r="D1425" s="4" t="s">
        <v>2173</v>
      </c>
      <c r="E1425" s="4" t="s">
        <v>2174</v>
      </c>
      <c r="F1425" s="23" t="n">
        <v>6586.0</v>
      </c>
      <c r="G1425" s="4" t="s">
        <v>2204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3124.68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1213.0</v>
      </c>
      <c r="C1426" s="4" t="s">
        <v>2205</v>
      </c>
      <c r="D1426" s="4" t="s">
        <v>2173</v>
      </c>
      <c r="E1426" s="4" t="s">
        <v>2174</v>
      </c>
      <c r="F1426" s="23" t="n">
        <v>10396.0</v>
      </c>
      <c r="G1426" s="4" t="s">
        <v>2206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2010.64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200.0</v>
      </c>
      <c r="C1427" s="4" t="s">
        <v>2207</v>
      </c>
      <c r="D1427" s="4" t="s">
        <v>2208</v>
      </c>
      <c r="E1427" s="4" t="s">
        <v>2209</v>
      </c>
      <c r="F1427" s="23" t="n">
        <v>10482.0</v>
      </c>
      <c r="G1427" s="4" t="s">
        <v>2210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2414.88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31231.0</v>
      </c>
      <c r="C1428" s="4" t="s">
        <v>2211</v>
      </c>
      <c r="D1428" s="4" t="s">
        <v>2212</v>
      </c>
      <c r="E1428" s="4" t="s">
        <v>2209</v>
      </c>
      <c r="F1428" s="23" t="n">
        <v>7348.0</v>
      </c>
      <c r="G1428" s="4" t="s">
        <v>2213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3712.92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1208.0</v>
      </c>
      <c r="C1429" s="4" t="s">
        <v>2214</v>
      </c>
      <c r="D1429" s="4" t="s">
        <v>2215</v>
      </c>
      <c r="E1429" s="4" t="s">
        <v>2174</v>
      </c>
      <c r="F1429" s="23" t="n">
        <v>9964.0</v>
      </c>
      <c r="G1429" s="4" t="s">
        <v>2216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2074.8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2171</v>
      </c>
      <c r="B1430" s="23" t="n">
        <v>582.0</v>
      </c>
      <c r="C1430" s="4" t="s">
        <v>2217</v>
      </c>
      <c r="D1430" s="4" t="s">
        <v>2218</v>
      </c>
      <c r="E1430" s="4" t="s">
        <v>2174</v>
      </c>
      <c r="F1430" s="23" t="n">
        <v>9535.0</v>
      </c>
      <c r="G1430" s="4" t="s">
        <v>2219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2160.96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940.12</v>
      </c>
      <c r="L1431" s="16" t="n">
        <v>2369.97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233.35</v>
      </c>
      <c r="L1432" s="16" t="n">
        <v>2109.75</v>
      </c>
      <c r="M1432" s="32" t="s">
        <v>27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 t="s">
        <v>2220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1586.87</v>
      </c>
      <c r="M1433" s="32" t="s">
        <v>47</v>
      </c>
      <c r="N1433" s="33" t="s">
        <v>27</v>
      </c>
      <c r="O1433" s="33" t="s">
        <v>27</v>
      </c>
      <c r="P1433" s="34" t="s">
        <v>2221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