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<sst xmlns="http://schemas.openxmlformats.org/spreadsheetml/2006/main" count="22985" uniqueCount="2252">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</sst>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64.66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62.01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129.64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72.19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113.82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60.11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64.6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108.79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109.44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142.77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142.18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112.99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116.58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109.85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99.12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63.89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100.12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4.25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93.96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95.46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82.34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153.98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70.21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127.85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198.29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97.26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75.66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114.57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82.95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112.21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109.03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96.52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75.52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19.94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114.45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87.47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57.64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94.69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110.43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116.05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54.89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20.18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70.45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62.12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103.39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43.0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37.99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66.61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21.59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53.75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107.37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93.98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120.04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374.34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37.11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74.93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119.85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94.04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73.19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135.34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109.44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99.88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137.82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106.95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116.22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116.23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5.89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2.42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135.92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118.87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117.97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108.43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133.71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116.6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70.45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112.39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163.24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108.49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115.49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119.33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96.72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102.42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118.4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143.37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116.48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116.67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125.59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106.82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98.27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68.04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112.95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140.87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111.28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83.71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69.02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121.44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130.3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130.37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53.41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67.5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106.26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772.0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238.35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116.48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140.02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135.25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44.8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64.46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90.83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77.78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30.98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102.11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80.55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62.08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93.93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121.31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13.62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96.22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80.37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127.39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107.87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40.46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118.66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62.42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68.01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15.86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44.15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74.64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79.65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115.99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138.26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122.31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143.04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153.06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152.89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99.01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314.5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20.74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179.45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21.33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120.87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155.01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122.63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116.71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44.54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161.31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126.79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51.17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132.96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31.98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5.85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74.79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313.39</v>
      </c>
      <c r="L251" t="s" s="16">
        <v>29</v>
      </c>
      <c r="M251" t="s" s="27">
        <v>29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153.25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113.2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95.35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55.84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68.74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46.18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40.01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84.94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104.76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72.0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55.1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93.08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120.7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93.48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96.76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90.27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139.19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68.07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82.98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115.03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120.22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87.93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138.93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81.77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133.07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115.21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87.57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109.29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119.55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11706.0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0.72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221.24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107.78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131.93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150.51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102.23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108.75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116.28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98.56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106.63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123.92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66.07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112.98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107.06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111.04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117.44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124.08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63.19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55.7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90.13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111.46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42.49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130.6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92.34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89.2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106.88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63.25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77.45</v>
      </c>
      <c r="L314" t="s" s="16">
        <v>23</v>
      </c>
      <c r="M314" t="s" s="27">
        <v>23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21</v>
      </c>
      <c r="I315" t="s" s="16">
        <v>22</v>
      </c>
      <c r="J315" t="n" s="18">
        <v>0.8</v>
      </c>
      <c r="K315" t="n" s="18">
        <v>149.06</v>
      </c>
      <c r="L315" t="s" s="16">
        <v>29</v>
      </c>
      <c r="M315" t="s" s="27">
        <v>29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15.85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92.34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137.96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70.73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128.24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117.5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22.45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114.55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60.35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49.79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200.36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61.38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112.25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124.14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61.32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137.42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703.89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105.76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101.93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13.16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390.22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128.24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137.48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113.16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11.95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125.14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137.18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27</v>
      </c>
      <c r="I344" t="s" s="16">
        <v>28</v>
      </c>
      <c r="J344" t="n" s="18">
        <v>0.7</v>
      </c>
      <c r="K344" t="n" s="18">
        <v>65.63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21</v>
      </c>
      <c r="I345" t="s" s="16">
        <v>22</v>
      </c>
      <c r="J345" t="n" s="18">
        <v>0.3</v>
      </c>
      <c r="K345" t="n" s="18">
        <v>72.24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70.68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120.1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81.41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31.86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196.74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92.82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69.38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103.6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11.89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69.16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117.56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64.33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285.15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128.49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156.97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108.03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142.37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126.19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87.33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27</v>
      </c>
      <c r="I367" t="s" s="16">
        <v>28</v>
      </c>
      <c r="J367" t="n" s="18">
        <v>0.3</v>
      </c>
      <c r="K367" t="n" s="18">
        <v>105.4</v>
      </c>
      <c r="L367" t="s" s="16">
        <v>23</v>
      </c>
      <c r="M367" t="s" s="27">
        <v>23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21</v>
      </c>
      <c r="I368" t="s" s="16">
        <v>22</v>
      </c>
      <c r="J368" t="n" s="18">
        <v>0.7</v>
      </c>
      <c r="K368" t="n" s="18">
        <v>127.34</v>
      </c>
      <c r="L368" t="s" s="16">
        <v>29</v>
      </c>
      <c r="M368" t="s" s="27">
        <v>29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102.88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57.63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140.25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148.1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132.29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97.91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41.7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107.92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113.92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21</v>
      </c>
      <c r="I380" t="s" s="16">
        <v>22</v>
      </c>
      <c r="J380" t="n" s="18">
        <v>0.2</v>
      </c>
      <c r="K380" t="n" s="18">
        <v>124.53</v>
      </c>
      <c r="L380" t="s" s="16">
        <v>29</v>
      </c>
      <c r="M380" t="s" s="27">
        <v>29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27</v>
      </c>
      <c r="I381" t="s" s="16">
        <v>28</v>
      </c>
      <c r="J381" t="n" s="18">
        <v>0.8</v>
      </c>
      <c r="K381" t="n" s="18">
        <v>83.99</v>
      </c>
      <c r="L381" t="s" s="16">
        <v>23</v>
      </c>
      <c r="M381" t="s" s="27">
        <v>23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80.88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93.01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106.37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103.62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107.74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117.97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95.32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56.93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104.08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111.49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113.73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119.54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113.32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115.11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106.18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114.87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105.99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115.11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48.63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56.87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114.87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4.37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114.54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65.36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101.06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95.42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105.72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21</v>
      </c>
      <c r="I409" t="s" s="16">
        <v>22</v>
      </c>
      <c r="J409" t="n" s="18">
        <v>0.4</v>
      </c>
      <c r="K409" t="n" s="18">
        <v>77.59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0.6</v>
      </c>
      <c r="K410" t="n" s="18">
        <v>49.18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103.59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108.33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8.11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94.76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129.03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81.4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95.34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131.27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121.57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93.22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92.24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96.9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71.97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94.26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99.92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95.44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164.54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73.85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96.16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95.88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102.31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93.2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104.24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111.03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109.8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102.37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109.56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78.21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103.5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87.89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118.79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40.52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104.93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104.43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133.5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213.61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115.42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74.1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115.79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195.51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73.28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58.66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170.41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186.52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8.93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116.1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71.47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110.46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110.05</v>
      </c>
      <c r="L460" t="s" s="16">
        <v>29</v>
      </c>
      <c r="M460" t="s" s="27">
        <v>29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99.5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104.43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113.97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117.24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109.56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69.04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115.79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113.4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140.7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112.86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68.16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107.49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112.01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111.76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84.02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184.27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26.22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32.27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109.56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79.4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110.36</v>
      </c>
      <c r="L482" t="s" s="16">
        <v>29</v>
      </c>
      <c r="M482" t="s" s="27">
        <v>29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111.11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113.36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75.91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114.53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76.51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95.93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118.98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100.98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94.5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197.25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120.42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267.1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136.08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108.68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113.61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151.44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21</v>
      </c>
      <c r="I499" t="s" s="16">
        <v>22</v>
      </c>
      <c r="J499" t="n" s="18">
        <v>0.15</v>
      </c>
      <c r="K499" t="n" s="18">
        <v>740.76</v>
      </c>
      <c r="L499" t="s" s="16">
        <v>29</v>
      </c>
      <c r="M499" t="s" s="27">
        <v>29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2.94</v>
      </c>
      <c r="L500" t="s" s="16">
        <v>23</v>
      </c>
      <c r="M500" t="s" s="27">
        <v>23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51.19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106.24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116.35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123.1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120.26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108.21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97.07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82.33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47.94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10.05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239.22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260.55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106.05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127.61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122.35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102.94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27</v>
      </c>
      <c r="I517" t="s" s="16">
        <v>28</v>
      </c>
      <c r="J517" t="n" s="18">
        <v>0.3</v>
      </c>
      <c r="K517" t="n" s="18">
        <v>129.33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198.31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27</v>
      </c>
      <c r="I519" t="s" s="16">
        <v>28</v>
      </c>
      <c r="J519" t="n" s="18">
        <v>0.25</v>
      </c>
      <c r="K519" t="n" s="18">
        <v>109.15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21</v>
      </c>
      <c r="I520" t="s" s="16">
        <v>22</v>
      </c>
      <c r="J520" t="n" s="18">
        <v>1.06</v>
      </c>
      <c r="K520" t="n" s="18">
        <v>78.78</v>
      </c>
      <c r="L520" t="s" s="16">
        <v>23</v>
      </c>
      <c r="M520" t="s" s="27">
        <v>23</v>
      </c>
    </row>
    <row r="521">
      <c r="A521" t="s" s="15">
        <v>728</v>
      </c>
      <c r="B521" t="n" s="30">
        <v>12860.0</v>
      </c>
      <c r="C521" t="s" s="16">
        <v>939</v>
      </c>
      <c r="D521" t="s" s="16">
        <v>940</v>
      </c>
      <c r="E521" t="s" s="16">
        <v>387</v>
      </c>
      <c r="F521" t="n" s="30">
        <v>6904.0</v>
      </c>
      <c r="G521" t="s" s="17">
        <v>941</v>
      </c>
      <c r="H521" t="s" s="33">
        <v>21</v>
      </c>
      <c r="I521" t="s" s="16">
        <v>22</v>
      </c>
      <c r="J521" t="n" s="18">
        <v>0.92</v>
      </c>
      <c r="K521" t="n" s="18">
        <v>196.82</v>
      </c>
      <c r="L521" t="s" s="16">
        <v>29</v>
      </c>
      <c r="M521" t="s" s="27">
        <v>29</v>
      </c>
    </row>
    <row r="522">
      <c r="A522" t="s" s="15">
        <v>728</v>
      </c>
      <c r="B522" t="n" s="30">
        <v>24491.0</v>
      </c>
      <c r="C522" t="s" s="16">
        <v>942</v>
      </c>
      <c r="D522" t="s" s="16">
        <v>943</v>
      </c>
      <c r="E522" t="s" s="16">
        <v>387</v>
      </c>
      <c r="F522" t="n" s="30">
        <v>8126.0</v>
      </c>
      <c r="G522" t="s" s="17">
        <v>944</v>
      </c>
      <c r="H522" t="s" s="33">
        <v>21</v>
      </c>
      <c r="I522" t="s" s="16">
        <v>22</v>
      </c>
      <c r="J522" t="n" s="18">
        <v>0.93</v>
      </c>
      <c r="K522" t="n" s="18">
        <v>104.18</v>
      </c>
      <c r="L522" t="s" s="16">
        <v>23</v>
      </c>
      <c r="M522" t="s" s="27">
        <v>23</v>
      </c>
    </row>
    <row r="523">
      <c r="A523" t="s" s="15">
        <v>728</v>
      </c>
      <c r="B523" t="n" s="30">
        <v>24247.0</v>
      </c>
      <c r="C523" t="s" s="16">
        <v>945</v>
      </c>
      <c r="D523" t="s" s="16">
        <v>946</v>
      </c>
      <c r="E523" t="s" s="16">
        <v>387</v>
      </c>
      <c r="F523" t="n" s="30">
        <v>8471.0</v>
      </c>
      <c r="G523" t="s" s="17">
        <v>947</v>
      </c>
      <c r="H523" t="s" s="33">
        <v>21</v>
      </c>
      <c r="I523" t="s" s="16">
        <v>22</v>
      </c>
      <c r="J523" t="n" s="18">
        <v>1.0</v>
      </c>
      <c r="K523" t="n" s="18">
        <v>219.41</v>
      </c>
      <c r="L523" t="s" s="16">
        <v>29</v>
      </c>
      <c r="M523" t="s" s="27">
        <v>29</v>
      </c>
    </row>
    <row r="524">
      <c r="A524" t="s" s="15">
        <v>728</v>
      </c>
      <c r="B524" t="n" s="30">
        <v>55200.0</v>
      </c>
      <c r="C524" t="s" s="16">
        <v>948</v>
      </c>
      <c r="D524" t="s" s="16">
        <v>949</v>
      </c>
      <c r="E524" t="s" s="16">
        <v>892</v>
      </c>
      <c r="F524" t="n" s="30">
        <v>10814.0</v>
      </c>
      <c r="G524" t="s" s="17">
        <v>950</v>
      </c>
      <c r="H524" t="s" s="33">
        <v>21</v>
      </c>
      <c r="I524" t="s" s="16">
        <v>22</v>
      </c>
      <c r="J524" t="n" s="18">
        <v>0.9</v>
      </c>
      <c r="K524" t="n" s="18">
        <v>71.85</v>
      </c>
      <c r="L524" t="s" s="16">
        <v>23</v>
      </c>
      <c r="M524" t="s" s="27">
        <v>23</v>
      </c>
    </row>
    <row r="525">
      <c r="A525" t="s" s="15">
        <v>728</v>
      </c>
      <c r="B525" t="n" s="30">
        <v>55142.0</v>
      </c>
      <c r="C525" t="s" s="16">
        <v>951</v>
      </c>
      <c r="D525" t="s" s="16">
        <v>952</v>
      </c>
      <c r="E525" t="s" s="16">
        <v>953</v>
      </c>
      <c r="F525" t="n" s="30">
        <v>11098.0</v>
      </c>
      <c r="G525" t="s" s="17">
        <v>954</v>
      </c>
      <c r="H525" t="s" s="33">
        <v>21</v>
      </c>
      <c r="I525" t="s" s="16">
        <v>22</v>
      </c>
      <c r="J525" t="n" s="18">
        <v>1.0</v>
      </c>
      <c r="K525" t="n" s="18">
        <v>103.93</v>
      </c>
      <c r="L525" t="s" s="16">
        <v>23</v>
      </c>
      <c r="M525" t="s" s="27">
        <v>23</v>
      </c>
    </row>
    <row r="526">
      <c r="A526" t="s" s="15">
        <v>728</v>
      </c>
      <c r="B526" t="n" s="30">
        <v>24160.0</v>
      </c>
      <c r="C526" t="s" s="16">
        <v>955</v>
      </c>
      <c r="D526" t="s" s="16">
        <v>956</v>
      </c>
      <c r="E526" t="s" s="16">
        <v>892</v>
      </c>
      <c r="F526" t="n" s="30">
        <v>6849.0</v>
      </c>
      <c r="G526" t="s" s="17">
        <v>957</v>
      </c>
      <c r="H526" t="s" s="33">
        <v>21</v>
      </c>
      <c r="I526" t="s" s="16">
        <v>22</v>
      </c>
      <c r="J526" t="n" s="18">
        <v>0.8</v>
      </c>
      <c r="K526" t="n" s="18">
        <v>110.74</v>
      </c>
      <c r="L526" t="s" s="16">
        <v>29</v>
      </c>
      <c r="M526" t="s" s="27">
        <v>29</v>
      </c>
    </row>
    <row r="527">
      <c r="A527" t="s" s="15">
        <v>728</v>
      </c>
      <c r="B527" t="n" s="30">
        <v>24065.0</v>
      </c>
      <c r="C527" t="s" s="16">
        <v>958</v>
      </c>
      <c r="D527" t="s" s="16">
        <v>959</v>
      </c>
      <c r="E527" t="s" s="16">
        <v>387</v>
      </c>
      <c r="F527" t="n" s="30">
        <v>7269.0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110.67</v>
      </c>
      <c r="L527" t="s" s="16">
        <v>29</v>
      </c>
      <c r="M527" t="s" s="27">
        <v>29</v>
      </c>
    </row>
    <row r="528">
      <c r="A528" t="s" s="15">
        <v>728</v>
      </c>
      <c r="B528" t="n" s="30">
        <v>55088.0</v>
      </c>
      <c r="C528" t="s" s="16">
        <v>961</v>
      </c>
      <c r="D528" t="s" s="16">
        <v>908</v>
      </c>
      <c r="E528" t="s" s="16">
        <v>387</v>
      </c>
      <c r="F528" t="n" s="30">
        <v>8166.0</v>
      </c>
      <c r="G528" t="s" s="17">
        <v>962</v>
      </c>
      <c r="H528" t="s" s="33">
        <v>21</v>
      </c>
      <c r="I528" t="s" s="16">
        <v>22</v>
      </c>
      <c r="J528" t="n" s="18">
        <v>1.0</v>
      </c>
      <c r="K528" t="n" s="18">
        <v>103.68</v>
      </c>
      <c r="L528" t="s" s="16">
        <v>23</v>
      </c>
      <c r="M528" t="s" s="27">
        <v>23</v>
      </c>
    </row>
    <row r="529">
      <c r="A529" t="s" s="15">
        <v>728</v>
      </c>
      <c r="B529" t="n" s="30">
        <v>24188.0</v>
      </c>
      <c r="C529" t="s" s="16">
        <v>963</v>
      </c>
      <c r="D529" t="s" s="16">
        <v>964</v>
      </c>
      <c r="E529" t="s" s="16">
        <v>387</v>
      </c>
      <c r="F529" t="n" s="30">
        <v>5450.0</v>
      </c>
      <c r="G529" t="s" s="17">
        <v>965</v>
      </c>
      <c r="H529" t="s" s="33">
        <v>27</v>
      </c>
      <c r="I529" t="s" s="16">
        <v>28</v>
      </c>
      <c r="J529" t="n" s="18">
        <v>1.0</v>
      </c>
      <c r="K529" t="n" s="18">
        <v>144.69</v>
      </c>
      <c r="L529" t="s" s="16">
        <v>29</v>
      </c>
      <c r="M529" t="s" s="27">
        <v>29</v>
      </c>
    </row>
    <row r="530">
      <c r="A530" t="s" s="15">
        <v>728</v>
      </c>
      <c r="B530" t="n" s="30">
        <v>6501.0</v>
      </c>
      <c r="C530" t="s" s="16">
        <v>385</v>
      </c>
      <c r="D530" t="s" s="16">
        <v>386</v>
      </c>
      <c r="E530" t="s" s="16">
        <v>387</v>
      </c>
      <c r="F530" t="n" s="30">
        <v>4142.0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109.86</v>
      </c>
      <c r="L530" t="s" s="16">
        <v>23</v>
      </c>
      <c r="M530" t="s" s="27">
        <v>23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12159.0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115.73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6887.0</v>
      </c>
      <c r="G532" t="s" s="17">
        <v>968</v>
      </c>
      <c r="H532" t="s" s="33">
        <v>21</v>
      </c>
      <c r="I532" t="s" s="16">
        <v>22</v>
      </c>
      <c r="J532" t="n" s="18">
        <v>0.82</v>
      </c>
      <c r="K532" t="n" s="18">
        <v>77.28</v>
      </c>
      <c r="L532" t="s" s="16">
        <v>23</v>
      </c>
      <c r="M532" t="s" s="27">
        <v>23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8125.0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115.11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16994.0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76.34</v>
      </c>
      <c r="L534" t="s" s="16">
        <v>23</v>
      </c>
      <c r="M534" t="s" s="27">
        <v>23</v>
      </c>
    </row>
    <row r="535">
      <c r="A535" t="s" s="15">
        <v>728</v>
      </c>
      <c r="B535" t="n" s="30">
        <v>24542.0</v>
      </c>
      <c r="C535" t="s" s="16">
        <v>971</v>
      </c>
      <c r="D535" t="s" s="16">
        <v>972</v>
      </c>
      <c r="E535" t="s" s="16">
        <v>387</v>
      </c>
      <c r="F535" t="n" s="30">
        <v>5813.0</v>
      </c>
      <c r="G535" t="s" s="17">
        <v>973</v>
      </c>
      <c r="H535" t="s" s="33">
        <v>21</v>
      </c>
      <c r="I535" t="s" s="16">
        <v>22</v>
      </c>
      <c r="J535" t="n" s="18">
        <v>1.2</v>
      </c>
      <c r="K535" t="n" s="18">
        <v>118.04</v>
      </c>
      <c r="L535" t="s" s="16">
        <v>29</v>
      </c>
      <c r="M535" t="s" s="27">
        <v>29</v>
      </c>
    </row>
    <row r="536">
      <c r="A536" t="s" s="15">
        <v>728</v>
      </c>
      <c r="B536" t="n" s="30">
        <v>24364.0</v>
      </c>
      <c r="C536" t="s" s="16">
        <v>974</v>
      </c>
      <c r="D536" t="s" s="16">
        <v>975</v>
      </c>
      <c r="E536" t="s" s="16">
        <v>387</v>
      </c>
      <c r="F536" t="n" s="30">
        <v>8397.0</v>
      </c>
      <c r="G536" t="s" s="17">
        <v>976</v>
      </c>
      <c r="H536" t="s" s="33">
        <v>27</v>
      </c>
      <c r="I536" t="s" s="16">
        <v>28</v>
      </c>
      <c r="J536" t="n" s="18">
        <v>1.0</v>
      </c>
      <c r="K536" t="n" s="18">
        <v>130.39</v>
      </c>
      <c r="L536" t="s" s="16">
        <v>29</v>
      </c>
      <c r="M536" t="s" s="27">
        <v>29</v>
      </c>
    </row>
    <row r="537">
      <c r="A537" t="s" s="15">
        <v>728</v>
      </c>
      <c r="B537" t="n" s="30">
        <v>22271.0</v>
      </c>
      <c r="C537" t="s" s="16">
        <v>977</v>
      </c>
      <c r="D537" t="s" s="16">
        <v>978</v>
      </c>
      <c r="E537" t="s" s="16">
        <v>387</v>
      </c>
      <c r="F537" t="n" s="30">
        <v>11719.0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38.58</v>
      </c>
      <c r="L537" t="s" s="16">
        <v>23</v>
      </c>
      <c r="M537" t="s" s="27">
        <v>23</v>
      </c>
    </row>
    <row r="538">
      <c r="A538" t="s" s="15">
        <v>728</v>
      </c>
      <c r="B538" t="n" s="30">
        <v>22271.0</v>
      </c>
      <c r="C538" t="s" s="16">
        <v>977</v>
      </c>
      <c r="D538" t="s" s="16">
        <v>978</v>
      </c>
      <c r="E538" t="s" s="16">
        <v>387</v>
      </c>
      <c r="F538" t="n" s="30">
        <v>6783.0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63.67</v>
      </c>
      <c r="L538" t="s" s="16">
        <v>23</v>
      </c>
      <c r="M538" t="s" s="27">
        <v>23</v>
      </c>
    </row>
    <row r="539">
      <c r="A539" t="s" s="15">
        <v>728</v>
      </c>
      <c r="B539" t="n" s="30">
        <v>24173.0</v>
      </c>
      <c r="C539" t="s" s="16">
        <v>981</v>
      </c>
      <c r="D539" t="s" s="16">
        <v>982</v>
      </c>
      <c r="E539" t="s" s="16">
        <v>387</v>
      </c>
      <c r="F539" t="n" s="30">
        <v>3534.0</v>
      </c>
      <c r="G539" t="s" s="17">
        <v>983</v>
      </c>
      <c r="H539" t="s" s="33">
        <v>21</v>
      </c>
      <c r="I539" t="s" s="16">
        <v>22</v>
      </c>
      <c r="J539" t="n" s="18">
        <v>0.9</v>
      </c>
      <c r="K539" t="n" s="18">
        <v>41.76</v>
      </c>
      <c r="L539" t="s" s="16">
        <v>23</v>
      </c>
      <c r="M539" t="s" s="27">
        <v>23</v>
      </c>
    </row>
    <row r="540">
      <c r="A540" t="s" s="15">
        <v>728</v>
      </c>
      <c r="B540" t="n" s="30">
        <v>55033.0</v>
      </c>
      <c r="C540" t="s" s="16">
        <v>984</v>
      </c>
      <c r="D540" t="s" s="16">
        <v>985</v>
      </c>
      <c r="E540" t="s" s="16">
        <v>387</v>
      </c>
      <c r="F540" t="n" s="30">
        <v>9091.0</v>
      </c>
      <c r="G540" t="s" s="17">
        <v>986</v>
      </c>
      <c r="H540" t="s" s="33">
        <v>853</v>
      </c>
      <c r="I540" t="s" s="16">
        <v>854</v>
      </c>
      <c r="J540" t="n" s="18">
        <v>0.98</v>
      </c>
      <c r="K540" t="n" s="18">
        <v>149.47</v>
      </c>
      <c r="L540" t="s" s="16">
        <v>29</v>
      </c>
      <c r="M540" t="s" s="27">
        <v>29</v>
      </c>
    </row>
    <row r="541">
      <c r="A541" t="s" s="15">
        <v>728</v>
      </c>
      <c r="B541" t="n" s="30">
        <v>24416.0</v>
      </c>
      <c r="C541" t="s" s="16">
        <v>987</v>
      </c>
      <c r="D541" t="s" s="16">
        <v>988</v>
      </c>
      <c r="E541" t="s" s="16">
        <v>387</v>
      </c>
      <c r="F541" t="n" s="30">
        <v>8472.0</v>
      </c>
      <c r="G541" t="s" s="17">
        <v>989</v>
      </c>
      <c r="H541" t="s" s="33">
        <v>853</v>
      </c>
      <c r="I541" t="s" s="16">
        <v>854</v>
      </c>
      <c r="J541" t="n" s="18">
        <v>0.98</v>
      </c>
      <c r="K541" t="n" s="18">
        <v>113.86</v>
      </c>
      <c r="L541" t="s" s="16">
        <v>29</v>
      </c>
      <c r="M541" t="s" s="27">
        <v>29</v>
      </c>
    </row>
    <row r="542">
      <c r="A542" t="s" s="15">
        <v>728</v>
      </c>
      <c r="B542" t="n" s="30">
        <v>24964.0</v>
      </c>
      <c r="C542" t="s" s="16">
        <v>990</v>
      </c>
      <c r="D542" t="s" s="16">
        <v>887</v>
      </c>
      <c r="E542" t="s" s="16">
        <v>387</v>
      </c>
      <c r="F542" t="n" s="30">
        <v>5135.0</v>
      </c>
      <c r="G542" t="s" s="17">
        <v>991</v>
      </c>
      <c r="H542" t="s" s="33">
        <v>21</v>
      </c>
      <c r="I542" t="s" s="16">
        <v>22</v>
      </c>
      <c r="J542" t="n" s="18">
        <v>0.8</v>
      </c>
      <c r="K542" t="n" s="18">
        <v>85.39</v>
      </c>
      <c r="L542" t="s" s="16">
        <v>23</v>
      </c>
      <c r="M542" t="s" s="27">
        <v>23</v>
      </c>
    </row>
    <row r="543">
      <c r="A543" t="s" s="15">
        <v>728</v>
      </c>
      <c r="B543" t="n" s="30">
        <v>24667.0</v>
      </c>
      <c r="C543" t="s" s="16">
        <v>992</v>
      </c>
      <c r="D543" t="s" s="16">
        <v>993</v>
      </c>
      <c r="E543" t="s" s="16">
        <v>387</v>
      </c>
      <c r="F543" t="n" s="30">
        <v>6741.0</v>
      </c>
      <c r="G543" t="s" s="17">
        <v>994</v>
      </c>
      <c r="H543" t="s" s="33">
        <v>21</v>
      </c>
      <c r="I543" t="s" s="16">
        <v>22</v>
      </c>
      <c r="J543" t="n" s="18">
        <v>0.5</v>
      </c>
      <c r="K543" t="n" s="18">
        <v>94.76</v>
      </c>
      <c r="L543" t="s" s="16">
        <v>23</v>
      </c>
      <c r="M543" t="s" s="27">
        <v>23</v>
      </c>
    </row>
    <row r="544">
      <c r="A544" t="s" s="15">
        <v>728</v>
      </c>
      <c r="B544" t="n" s="30">
        <v>55221.0</v>
      </c>
      <c r="C544" t="s" s="16">
        <v>995</v>
      </c>
      <c r="D544" t="s" s="16">
        <v>996</v>
      </c>
      <c r="E544" t="s" s="16">
        <v>387</v>
      </c>
      <c r="F544" t="n" s="30">
        <v>11287.0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201.81</v>
      </c>
      <c r="L544" t="s" s="16">
        <v>29</v>
      </c>
      <c r="M544" t="s" s="27">
        <v>29</v>
      </c>
    </row>
    <row r="545">
      <c r="A545" t="s" s="15">
        <v>728</v>
      </c>
      <c r="B545" t="n" s="30">
        <v>55086.0</v>
      </c>
      <c r="C545" t="s" s="16">
        <v>998</v>
      </c>
      <c r="D545" t="s" s="16">
        <v>999</v>
      </c>
      <c r="E545" t="s" s="16">
        <v>1000</v>
      </c>
      <c r="F545" t="n" s="30">
        <v>7014.0</v>
      </c>
      <c r="G545" t="s" s="17">
        <v>1001</v>
      </c>
      <c r="H545" t="s" s="33">
        <v>27</v>
      </c>
      <c r="I545" t="s" s="16">
        <v>28</v>
      </c>
      <c r="J545" t="n" s="18">
        <v>0.55</v>
      </c>
      <c r="K545" t="n" s="18">
        <v>63.73</v>
      </c>
      <c r="L545" t="s" s="16">
        <v>23</v>
      </c>
      <c r="M545" t="s" s="27">
        <v>23</v>
      </c>
    </row>
    <row r="546">
      <c r="A546" t="s" s="15">
        <v>728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21</v>
      </c>
      <c r="I546" t="s" s="16">
        <v>22</v>
      </c>
      <c r="J546" t="n" s="18">
        <v>0.65</v>
      </c>
      <c r="K546" t="n" s="18">
        <v>134.83</v>
      </c>
      <c r="L546" t="s" s="16">
        <v>29</v>
      </c>
      <c r="M546" t="s" s="27">
        <v>29</v>
      </c>
    </row>
    <row r="547">
      <c r="A547" t="s" s="15">
        <v>728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7970.0</v>
      </c>
      <c r="G547" t="s" s="17">
        <v>1002</v>
      </c>
      <c r="H547" t="s" s="33">
        <v>21</v>
      </c>
      <c r="I547" t="s" s="16">
        <v>22</v>
      </c>
      <c r="J547" t="n" s="18">
        <v>1.0</v>
      </c>
      <c r="K547" t="n" s="18">
        <v>107.18</v>
      </c>
      <c r="L547" t="s" s="16">
        <v>23</v>
      </c>
      <c r="M547" t="s" s="27">
        <v>23</v>
      </c>
    </row>
    <row r="548">
      <c r="A548" t="s" s="15">
        <v>728</v>
      </c>
      <c r="B548" t="n" s="30">
        <v>55073.0</v>
      </c>
      <c r="C548" t="s" s="16">
        <v>1003</v>
      </c>
      <c r="D548" t="s" s="16">
        <v>1004</v>
      </c>
      <c r="E548" t="s" s="16">
        <v>387</v>
      </c>
      <c r="F548" t="n" s="30">
        <v>7209.0</v>
      </c>
      <c r="G548" t="s" s="17">
        <v>1005</v>
      </c>
      <c r="H548" t="s" s="33">
        <v>21</v>
      </c>
      <c r="I548" t="s" s="16">
        <v>22</v>
      </c>
      <c r="J548" t="n" s="18">
        <v>1.0</v>
      </c>
      <c r="K548" t="n" s="18">
        <v>92.07</v>
      </c>
      <c r="L548" t="s" s="16">
        <v>23</v>
      </c>
      <c r="M548" t="s" s="27">
        <v>23</v>
      </c>
    </row>
    <row r="549">
      <c r="A549" t="s" s="15">
        <v>728</v>
      </c>
      <c r="B549" t="n" s="30">
        <v>24239.0</v>
      </c>
      <c r="C549" t="s" s="16">
        <v>1006</v>
      </c>
      <c r="D549" t="s" s="16">
        <v>940</v>
      </c>
      <c r="E549" t="s" s="16">
        <v>387</v>
      </c>
      <c r="F549" t="n" s="30">
        <v>7430.0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108.86</v>
      </c>
      <c r="L549" t="s" s="16">
        <v>23</v>
      </c>
      <c r="M549" t="s" s="27">
        <v>23</v>
      </c>
    </row>
    <row r="550">
      <c r="A550" t="s" s="15">
        <v>728</v>
      </c>
      <c r="B550" t="n" s="30">
        <v>55115.0</v>
      </c>
      <c r="C550" t="s" s="16">
        <v>1008</v>
      </c>
      <c r="D550" t="s" s="16">
        <v>940</v>
      </c>
      <c r="E550" t="s" s="16">
        <v>387</v>
      </c>
      <c r="F550" t="n" s="30">
        <v>9274.0</v>
      </c>
      <c r="G550" t="s" s="17">
        <v>1009</v>
      </c>
      <c r="H550" t="s" s="33">
        <v>21</v>
      </c>
      <c r="I550" t="s" s="16">
        <v>22</v>
      </c>
      <c r="J550" t="n" s="18">
        <v>0.9</v>
      </c>
      <c r="K550" t="n" s="18">
        <v>110.05</v>
      </c>
      <c r="L550" t="s" s="16">
        <v>29</v>
      </c>
      <c r="M550" t="s" s="27">
        <v>29</v>
      </c>
    </row>
    <row r="551">
      <c r="A551" t="s" s="15">
        <v>728</v>
      </c>
      <c r="B551" t="n" s="30">
        <v>24334.0</v>
      </c>
      <c r="C551" t="s" s="16">
        <v>1010</v>
      </c>
      <c r="D551" t="s" s="16">
        <v>1011</v>
      </c>
      <c r="E551" t="s" s="16">
        <v>387</v>
      </c>
      <c r="F551" t="n" s="30">
        <v>8994.0</v>
      </c>
      <c r="G551" t="s" s="17">
        <v>1012</v>
      </c>
      <c r="H551" t="s" s="33">
        <v>27</v>
      </c>
      <c r="I551" t="s" s="16">
        <v>28</v>
      </c>
      <c r="J551" t="n" s="18">
        <v>1.0</v>
      </c>
      <c r="K551" t="n" s="18">
        <v>110.62</v>
      </c>
      <c r="L551" t="s" s="16">
        <v>29</v>
      </c>
      <c r="M551" t="s" s="27">
        <v>29</v>
      </c>
    </row>
    <row r="552">
      <c r="A552" t="s" s="15">
        <v>728</v>
      </c>
      <c r="B552" t="n" s="30">
        <v>55104.0</v>
      </c>
      <c r="C552" t="s" s="16">
        <v>1013</v>
      </c>
      <c r="D552" t="s" s="16">
        <v>1014</v>
      </c>
      <c r="E552" t="s" s="16">
        <v>387</v>
      </c>
      <c r="F552" t="n" s="30">
        <v>9231.0</v>
      </c>
      <c r="G552" t="s" s="17">
        <v>1015</v>
      </c>
      <c r="H552" t="s" s="33">
        <v>21</v>
      </c>
      <c r="I552" t="s" s="16">
        <v>22</v>
      </c>
      <c r="J552" t="n" s="18">
        <v>1.2</v>
      </c>
      <c r="K552" t="n" s="18">
        <v>79.96</v>
      </c>
      <c r="L552" t="s" s="16">
        <v>23</v>
      </c>
      <c r="M552" t="s" s="27">
        <v>23</v>
      </c>
    </row>
    <row r="553">
      <c r="A553" t="s" s="15">
        <v>728</v>
      </c>
      <c r="B553" t="n" s="30">
        <v>12969.0</v>
      </c>
      <c r="C553" t="s" s="16">
        <v>1016</v>
      </c>
      <c r="D553" t="s" s="16">
        <v>1017</v>
      </c>
      <c r="E553" t="s" s="16">
        <v>387</v>
      </c>
      <c r="F553" t="n" s="30">
        <v>6895.0</v>
      </c>
      <c r="G553" t="s" s="17">
        <v>1018</v>
      </c>
      <c r="H553" t="s" s="33">
        <v>21</v>
      </c>
      <c r="I553" t="s" s="16">
        <v>22</v>
      </c>
      <c r="J553" t="n" s="18">
        <v>0.7</v>
      </c>
      <c r="K553" t="n" s="18">
        <v>112.36</v>
      </c>
      <c r="L553" t="s" s="16">
        <v>29</v>
      </c>
      <c r="M553" t="s" s="27">
        <v>29</v>
      </c>
    </row>
    <row r="554">
      <c r="A554" t="s" s="15">
        <v>728</v>
      </c>
      <c r="B554" t="n" s="30">
        <v>24234.0</v>
      </c>
      <c r="C554" t="s" s="16">
        <v>1019</v>
      </c>
      <c r="D554" t="s" s="16">
        <v>1020</v>
      </c>
      <c r="E554" t="s" s="16">
        <v>387</v>
      </c>
      <c r="F554" t="n" s="30">
        <v>6821.0</v>
      </c>
      <c r="G554" t="s" s="17">
        <v>1021</v>
      </c>
      <c r="H554" t="s" s="33">
        <v>21</v>
      </c>
      <c r="I554" t="s" s="16">
        <v>22</v>
      </c>
      <c r="J554" t="n" s="18">
        <v>0.7</v>
      </c>
      <c r="K554" t="n" s="18">
        <v>101.19</v>
      </c>
      <c r="L554" t="s" s="16">
        <v>23</v>
      </c>
      <c r="M554" t="s" s="27">
        <v>23</v>
      </c>
    </row>
    <row r="555">
      <c r="A555" t="s" s="15">
        <v>728</v>
      </c>
      <c r="B555" t="n" s="30">
        <v>14.0</v>
      </c>
      <c r="C555" t="s" s="16">
        <v>1022</v>
      </c>
      <c r="D555" t="s" s="16">
        <v>1023</v>
      </c>
      <c r="E555" t="s" s="16">
        <v>1024</v>
      </c>
      <c r="F555" t="n" s="30">
        <v>13011.0</v>
      </c>
      <c r="G555" t="s" s="17">
        <v>1025</v>
      </c>
      <c r="H555" t="s" s="33">
        <v>27</v>
      </c>
      <c r="I555" t="s" s="16">
        <v>28</v>
      </c>
      <c r="J555" t="n" s="18">
        <v>0.4</v>
      </c>
      <c r="K555" t="n" s="18">
        <v>79.25</v>
      </c>
      <c r="L555" t="s" s="16">
        <v>23</v>
      </c>
      <c r="M555" t="s" s="27">
        <v>23</v>
      </c>
    </row>
    <row r="556">
      <c r="A556" t="s" s="15">
        <v>728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21</v>
      </c>
      <c r="I556" t="s" s="16">
        <v>22</v>
      </c>
      <c r="J556" t="n" s="18">
        <v>0.6</v>
      </c>
      <c r="K556" t="n" s="18">
        <v>114.11</v>
      </c>
      <c r="L556" t="s" s="16">
        <v>29</v>
      </c>
      <c r="M556" t="s" s="27">
        <v>29</v>
      </c>
    </row>
    <row r="557">
      <c r="A557" t="s" s="15">
        <v>728</v>
      </c>
      <c r="B557" t="n" s="30">
        <v>24492.0</v>
      </c>
      <c r="C557" t="s" s="16">
        <v>1026</v>
      </c>
      <c r="D557" t="s" s="16">
        <v>1027</v>
      </c>
      <c r="E557" t="s" s="16">
        <v>953</v>
      </c>
      <c r="F557" t="n" s="30">
        <v>7971.0</v>
      </c>
      <c r="G557" t="s" s="17">
        <v>1028</v>
      </c>
      <c r="H557" t="s" s="33">
        <v>27</v>
      </c>
      <c r="I557" t="s" s="16">
        <v>28</v>
      </c>
      <c r="J557" t="n" s="18">
        <v>0.6</v>
      </c>
      <c r="K557" t="n" s="18">
        <v>113.56</v>
      </c>
      <c r="L557" t="s" s="16">
        <v>29</v>
      </c>
      <c r="M557" t="s" s="27">
        <v>29</v>
      </c>
    </row>
    <row r="558">
      <c r="A558" t="s" s="15">
        <v>728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21</v>
      </c>
      <c r="I558" t="s" s="16">
        <v>22</v>
      </c>
      <c r="J558" t="n" s="18">
        <v>0.31</v>
      </c>
      <c r="K558" t="n" s="18">
        <v>339.26</v>
      </c>
      <c r="L558" t="s" s="16">
        <v>29</v>
      </c>
      <c r="M558" t="s" s="27">
        <v>29</v>
      </c>
    </row>
    <row r="559">
      <c r="A559" t="s" s="15">
        <v>728</v>
      </c>
      <c r="B559" t="n" s="30">
        <v>601.0</v>
      </c>
      <c r="C559" t="s" s="16">
        <v>1029</v>
      </c>
      <c r="D559" t="s" s="16">
        <v>1030</v>
      </c>
      <c r="E559" t="s" s="16">
        <v>387</v>
      </c>
      <c r="F559" t="n" s="30">
        <v>11547.0</v>
      </c>
      <c r="G559" t="s" s="17">
        <v>1031</v>
      </c>
      <c r="H559" t="s" s="33">
        <v>21</v>
      </c>
      <c r="I559" t="s" s="16">
        <v>22</v>
      </c>
      <c r="J559" t="n" s="18">
        <v>1.0</v>
      </c>
      <c r="K559" t="n" s="18">
        <v>24.84</v>
      </c>
      <c r="L559" t="s" s="16">
        <v>23</v>
      </c>
      <c r="M559" t="s" s="27">
        <v>23</v>
      </c>
    </row>
    <row r="560">
      <c r="A560" t="s" s="15">
        <v>728</v>
      </c>
      <c r="B560" t="n" s="30">
        <v>55134.0</v>
      </c>
      <c r="C560" t="s" s="16">
        <v>1032</v>
      </c>
      <c r="D560" t="s" s="16">
        <v>1030</v>
      </c>
      <c r="E560" t="s" s="16">
        <v>387</v>
      </c>
      <c r="F560" t="n" s="30">
        <v>9490.0</v>
      </c>
      <c r="G560" t="s" s="17">
        <v>1033</v>
      </c>
      <c r="H560" t="s" s="33">
        <v>21</v>
      </c>
      <c r="I560" t="s" s="16">
        <v>22</v>
      </c>
      <c r="J560" t="n" s="18">
        <v>0.97</v>
      </c>
      <c r="K560" t="n" s="18">
        <v>125.34</v>
      </c>
      <c r="L560" t="s" s="16">
        <v>29</v>
      </c>
      <c r="M560" t="s" s="27">
        <v>29</v>
      </c>
    </row>
    <row r="561">
      <c r="A561" t="s" s="15">
        <v>728</v>
      </c>
      <c r="B561" t="n" s="30">
        <v>12867.0</v>
      </c>
      <c r="C561" t="s" s="16">
        <v>1034</v>
      </c>
      <c r="D561" t="s" s="16">
        <v>1035</v>
      </c>
      <c r="E561" t="s" s="16">
        <v>387</v>
      </c>
      <c r="F561" t="n" s="30">
        <v>17483.0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87.39</v>
      </c>
      <c r="L561" t="s" s="16">
        <v>23</v>
      </c>
      <c r="M561" t="s" s="27">
        <v>23</v>
      </c>
    </row>
    <row r="562">
      <c r="A562" t="s" s="15">
        <v>728</v>
      </c>
      <c r="B562" t="n" s="30">
        <v>12867.0</v>
      </c>
      <c r="C562" t="s" s="16">
        <v>1034</v>
      </c>
      <c r="D562" t="s" s="16">
        <v>1035</v>
      </c>
      <c r="E562" t="s" s="16">
        <v>387</v>
      </c>
      <c r="F562" t="n" s="30">
        <v>14991.0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77.65</v>
      </c>
      <c r="L562" t="s" s="16">
        <v>23</v>
      </c>
      <c r="M562" t="s" s="27">
        <v>23</v>
      </c>
    </row>
    <row r="563">
      <c r="A563" t="s" s="15">
        <v>728</v>
      </c>
      <c r="B563" t="n" s="30">
        <v>24226.0</v>
      </c>
      <c r="C563" t="s" s="16">
        <v>1038</v>
      </c>
      <c r="D563" t="s" s="16">
        <v>1039</v>
      </c>
      <c r="E563" t="s" s="16">
        <v>1040</v>
      </c>
      <c r="F563" t="n" s="30">
        <v>8461.0</v>
      </c>
      <c r="G563" t="s" s="17">
        <v>1041</v>
      </c>
      <c r="H563" t="s" s="33">
        <v>21</v>
      </c>
      <c r="I563" t="s" s="16">
        <v>22</v>
      </c>
      <c r="J563" t="n" s="18">
        <v>1.0</v>
      </c>
      <c r="K563" t="n" s="18">
        <v>107.8</v>
      </c>
      <c r="L563" t="s" s="16">
        <v>23</v>
      </c>
      <c r="M563" t="s" s="27">
        <v>23</v>
      </c>
    </row>
    <row r="564">
      <c r="A564" t="s" s="15">
        <v>728</v>
      </c>
      <c r="B564" t="n" s="30">
        <v>24230.0</v>
      </c>
      <c r="C564" t="s" s="16">
        <v>1042</v>
      </c>
      <c r="D564" t="s" s="16">
        <v>1043</v>
      </c>
      <c r="E564" t="s" s="16">
        <v>387</v>
      </c>
      <c r="F564" t="n" s="30">
        <v>7986.0</v>
      </c>
      <c r="G564" t="s" s="17">
        <v>1044</v>
      </c>
      <c r="H564" t="s" s="33">
        <v>27</v>
      </c>
      <c r="I564" t="s" s="16">
        <v>28</v>
      </c>
      <c r="J564" t="n" s="18">
        <v>1.0</v>
      </c>
      <c r="K564" t="n" s="18">
        <v>97.55</v>
      </c>
      <c r="L564" t="s" s="16">
        <v>23</v>
      </c>
      <c r="M564" t="s" s="27">
        <v>23</v>
      </c>
    </row>
    <row r="565">
      <c r="A565" t="s" s="15">
        <v>728</v>
      </c>
      <c r="B565" t="n" s="30">
        <v>24199.0</v>
      </c>
      <c r="C565" t="s" s="16">
        <v>1045</v>
      </c>
      <c r="D565" t="s" s="16">
        <v>1046</v>
      </c>
      <c r="E565" t="s" s="16">
        <v>387</v>
      </c>
      <c r="F565" t="n" s="30">
        <v>8457.0</v>
      </c>
      <c r="G565" t="s" s="17">
        <v>1047</v>
      </c>
      <c r="H565" t="s" s="33">
        <v>27</v>
      </c>
      <c r="I565" t="s" s="16">
        <v>28</v>
      </c>
      <c r="J565" t="n" s="18">
        <v>1.0</v>
      </c>
      <c r="K565" t="n" s="18">
        <v>91.5</v>
      </c>
      <c r="L565" t="s" s="16">
        <v>23</v>
      </c>
      <c r="M565" t="s" s="27">
        <v>23</v>
      </c>
    </row>
    <row r="566">
      <c r="A566" t="s" s="15">
        <v>728</v>
      </c>
      <c r="B566" t="n" s="30">
        <v>55186.0</v>
      </c>
      <c r="C566" t="s" s="16">
        <v>1048</v>
      </c>
      <c r="D566" t="s" s="16">
        <v>1049</v>
      </c>
      <c r="E566" t="s" s="16">
        <v>387</v>
      </c>
      <c r="F566" t="n" s="30">
        <v>5419.0</v>
      </c>
      <c r="G566" t="s" s="17">
        <v>1050</v>
      </c>
      <c r="H566" t="s" s="33">
        <v>21</v>
      </c>
      <c r="I566" t="s" s="16">
        <v>22</v>
      </c>
      <c r="J566" t="n" s="18">
        <v>0.8</v>
      </c>
      <c r="K566" t="n" s="18">
        <v>116.67</v>
      </c>
      <c r="L566" t="s" s="16">
        <v>29</v>
      </c>
      <c r="M566" t="s" s="27">
        <v>29</v>
      </c>
    </row>
    <row r="567">
      <c r="A567" t="s" s="15">
        <v>728</v>
      </c>
      <c r="B567" t="n" s="30">
        <v>55156.0</v>
      </c>
      <c r="C567" t="s" s="16">
        <v>1051</v>
      </c>
      <c r="D567" t="s" s="16">
        <v>933</v>
      </c>
      <c r="E567" t="s" s="16">
        <v>934</v>
      </c>
      <c r="F567" t="n" s="30">
        <v>10586.0</v>
      </c>
      <c r="G567" t="s" s="17">
        <v>1052</v>
      </c>
      <c r="H567" t="s" s="33">
        <v>27</v>
      </c>
      <c r="I567" t="s" s="16">
        <v>28</v>
      </c>
      <c r="J567" t="n" s="18">
        <v>0.3</v>
      </c>
      <c r="K567" t="n" s="18">
        <v>108.66</v>
      </c>
      <c r="L567" t="s" s="16">
        <v>23</v>
      </c>
      <c r="M567" t="s" s="27">
        <v>23</v>
      </c>
    </row>
    <row r="568">
      <c r="A568" t="s" s="15">
        <v>728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144.38</v>
      </c>
      <c r="L568" t="s" s="16">
        <v>29</v>
      </c>
      <c r="M568" t="s" s="27">
        <v>29</v>
      </c>
    </row>
    <row r="569">
      <c r="A569" t="s" s="15">
        <v>728</v>
      </c>
      <c r="B569" t="n" s="30">
        <v>24353.0</v>
      </c>
      <c r="C569" t="s" s="16">
        <v>1053</v>
      </c>
      <c r="D569" t="s" s="16">
        <v>1054</v>
      </c>
      <c r="E569" t="s" s="16">
        <v>1055</v>
      </c>
      <c r="F569" t="n" s="30">
        <v>10786.0</v>
      </c>
      <c r="G569" t="s" s="17">
        <v>1056</v>
      </c>
      <c r="H569" t="s" s="33">
        <v>21</v>
      </c>
      <c r="I569" t="s" s="16">
        <v>22</v>
      </c>
      <c r="J569" t="n" s="18">
        <v>1.2</v>
      </c>
      <c r="K569" t="n" s="18">
        <v>104.56</v>
      </c>
      <c r="L569" t="s" s="16">
        <v>23</v>
      </c>
      <c r="M569" t="s" s="27">
        <v>23</v>
      </c>
    </row>
    <row r="570">
      <c r="A570" t="s" s="15">
        <v>728</v>
      </c>
      <c r="B570" t="n" s="30">
        <v>24246.0</v>
      </c>
      <c r="C570" t="s" s="16">
        <v>1057</v>
      </c>
      <c r="D570" t="s" s="16">
        <v>1058</v>
      </c>
      <c r="E570" t="s" s="16">
        <v>1059</v>
      </c>
      <c r="F570" t="n" s="30">
        <v>6371.0</v>
      </c>
      <c r="G570" t="s" s="17">
        <v>1060</v>
      </c>
      <c r="H570" t="s" s="33">
        <v>27</v>
      </c>
      <c r="I570" t="s" s="16">
        <v>28</v>
      </c>
      <c r="J570" t="n" s="18">
        <v>1.0</v>
      </c>
      <c r="K570" t="n" s="18">
        <v>97.39</v>
      </c>
      <c r="L570" t="s" s="16">
        <v>23</v>
      </c>
      <c r="M570" t="s" s="27">
        <v>23</v>
      </c>
    </row>
    <row r="571">
      <c r="A571" t="s" s="15">
        <v>728</v>
      </c>
      <c r="B571" t="n" s="30">
        <v>138.0</v>
      </c>
      <c r="C571" t="s" s="16">
        <v>1061</v>
      </c>
      <c r="D571" t="s" s="16">
        <v>1062</v>
      </c>
      <c r="E571" t="s" s="16">
        <v>387</v>
      </c>
      <c r="F571" t="n" s="30">
        <v>10619.0</v>
      </c>
      <c r="G571" t="s" s="17">
        <v>1063</v>
      </c>
      <c r="H571" t="s" s="33">
        <v>21</v>
      </c>
      <c r="I571" t="s" s="16">
        <v>22</v>
      </c>
      <c r="J571" t="n" s="18">
        <v>1.0</v>
      </c>
      <c r="K571" t="n" s="18">
        <v>18.29</v>
      </c>
      <c r="L571" t="s" s="16">
        <v>23</v>
      </c>
      <c r="M571" t="s" s="27">
        <v>23</v>
      </c>
    </row>
    <row r="572">
      <c r="A572" t="s" s="15">
        <v>728</v>
      </c>
      <c r="B572" t="n" s="30">
        <v>24520.0</v>
      </c>
      <c r="C572" t="s" s="16">
        <v>1064</v>
      </c>
      <c r="D572" t="s" s="16">
        <v>1065</v>
      </c>
      <c r="E572" t="s" s="16">
        <v>387</v>
      </c>
      <c r="F572" t="n" s="30">
        <v>5413.0</v>
      </c>
      <c r="G572" t="s" s="17">
        <v>1066</v>
      </c>
      <c r="H572" t="s" s="33">
        <v>21</v>
      </c>
      <c r="I572" t="s" s="16">
        <v>22</v>
      </c>
      <c r="J572" t="n" s="18">
        <v>1.0</v>
      </c>
      <c r="K572" t="n" s="18">
        <v>137.45</v>
      </c>
      <c r="L572" t="s" s="16">
        <v>29</v>
      </c>
      <c r="M572" t="s" s="27">
        <v>29</v>
      </c>
    </row>
    <row r="573">
      <c r="A573" t="s" s="15">
        <v>728</v>
      </c>
      <c r="B573" t="n" s="30">
        <v>24925.0</v>
      </c>
      <c r="C573" t="s" s="16">
        <v>1067</v>
      </c>
      <c r="D573" t="s" s="16">
        <v>1068</v>
      </c>
      <c r="E573" t="s" s="16">
        <v>387</v>
      </c>
      <c r="F573" t="n" s="30">
        <v>7109.0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147.07</v>
      </c>
      <c r="L573" t="s" s="16">
        <v>29</v>
      </c>
      <c r="M573" t="s" s="27">
        <v>29</v>
      </c>
    </row>
    <row r="574">
      <c r="A574" t="s" s="15">
        <v>728</v>
      </c>
      <c r="B574" t="n" s="30">
        <v>55259.0</v>
      </c>
      <c r="C574" t="s" s="16">
        <v>1070</v>
      </c>
      <c r="D574" t="s" s="16">
        <v>1071</v>
      </c>
      <c r="E574" t="s" s="16">
        <v>387</v>
      </c>
      <c r="F574" t="n" s="30">
        <v>11286.0</v>
      </c>
      <c r="G574" t="s" s="17">
        <v>1072</v>
      </c>
      <c r="H574" t="s" s="33">
        <v>21</v>
      </c>
      <c r="I574" t="s" s="16">
        <v>22</v>
      </c>
      <c r="J574" t="n" s="18">
        <v>0.8</v>
      </c>
      <c r="K574" t="n" s="18">
        <v>175.91</v>
      </c>
      <c r="L574" t="s" s="16">
        <v>29</v>
      </c>
      <c r="M574" t="s" s="27">
        <v>29</v>
      </c>
    </row>
    <row r="575">
      <c r="A575" t="s" s="15">
        <v>728</v>
      </c>
      <c r="B575" t="n" s="30">
        <v>55072.0</v>
      </c>
      <c r="C575" t="s" s="16">
        <v>1073</v>
      </c>
      <c r="D575" t="s" s="16">
        <v>1004</v>
      </c>
      <c r="E575" t="s" s="16">
        <v>387</v>
      </c>
      <c r="F575" t="n" s="30">
        <v>9164.0</v>
      </c>
      <c r="G575" t="s" s="17">
        <v>1074</v>
      </c>
      <c r="H575" t="s" s="33">
        <v>21</v>
      </c>
      <c r="I575" t="s" s="16">
        <v>22</v>
      </c>
      <c r="J575" t="n" s="18">
        <v>1.0</v>
      </c>
      <c r="K575" t="n" s="18">
        <v>119.29</v>
      </c>
      <c r="L575" t="s" s="16">
        <v>29</v>
      </c>
      <c r="M575" t="s" s="27">
        <v>29</v>
      </c>
    </row>
    <row r="576">
      <c r="A576" t="s" s="15">
        <v>728</v>
      </c>
      <c r="B576" t="n" s="30">
        <v>24911.0</v>
      </c>
      <c r="C576" t="s" s="16">
        <v>1075</v>
      </c>
      <c r="D576" t="s" s="16">
        <v>887</v>
      </c>
      <c r="E576" t="s" s="16">
        <v>387</v>
      </c>
      <c r="F576" t="n" s="30">
        <v>3870.0</v>
      </c>
      <c r="G576" t="s" s="17">
        <v>1076</v>
      </c>
      <c r="H576" t="s" s="33">
        <v>21</v>
      </c>
      <c r="I576" t="s" s="16">
        <v>22</v>
      </c>
      <c r="J576" t="n" s="18">
        <v>0.6</v>
      </c>
      <c r="K576" t="n" s="18">
        <v>165.73</v>
      </c>
      <c r="L576" t="s" s="16">
        <v>29</v>
      </c>
      <c r="M576" t="s" s="27">
        <v>29</v>
      </c>
    </row>
    <row r="577">
      <c r="A577" t="s" s="15">
        <v>728</v>
      </c>
      <c r="B577" t="n" s="30">
        <v>24184.0</v>
      </c>
      <c r="C577" t="s" s="16">
        <v>1077</v>
      </c>
      <c r="D577" t="s" s="16">
        <v>1078</v>
      </c>
      <c r="E577" t="s" s="16">
        <v>387</v>
      </c>
      <c r="F577" t="n" s="30">
        <v>7151.0</v>
      </c>
      <c r="G577" t="s" s="17">
        <v>1079</v>
      </c>
      <c r="H577" t="s" s="33">
        <v>21</v>
      </c>
      <c r="I577" t="s" s="16">
        <v>22</v>
      </c>
      <c r="J577" t="n" s="18">
        <v>1.02</v>
      </c>
      <c r="K577" t="n" s="18">
        <v>110.61</v>
      </c>
      <c r="L577" t="s" s="16">
        <v>29</v>
      </c>
      <c r="M577" t="s" s="27">
        <v>29</v>
      </c>
    </row>
    <row r="578">
      <c r="A578" t="s" s="15">
        <v>728</v>
      </c>
      <c r="B578" t="n" s="30">
        <v>24485.0</v>
      </c>
      <c r="C578" t="s" s="16">
        <v>1080</v>
      </c>
      <c r="D578" t="s" s="16">
        <v>1081</v>
      </c>
      <c r="E578" t="s" s="16">
        <v>1082</v>
      </c>
      <c r="F578" t="n" s="30">
        <v>9746.0</v>
      </c>
      <c r="G578" t="s" s="17">
        <v>1083</v>
      </c>
      <c r="H578" t="s" s="33">
        <v>21</v>
      </c>
      <c r="I578" t="s" s="16">
        <v>22</v>
      </c>
      <c r="J578" t="n" s="18">
        <v>0.7</v>
      </c>
      <c r="K578" t="n" s="18">
        <v>124.47</v>
      </c>
      <c r="L578" t="s" s="16">
        <v>29</v>
      </c>
      <c r="M578" t="s" s="27">
        <v>29</v>
      </c>
    </row>
    <row r="579">
      <c r="A579" t="s" s="15">
        <v>728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51.72</v>
      </c>
      <c r="L579" t="s" s="16">
        <v>23</v>
      </c>
      <c r="M579" t="s" s="27">
        <v>23</v>
      </c>
    </row>
    <row r="580">
      <c r="A580" t="s" s="15">
        <v>728</v>
      </c>
      <c r="B580" t="n" s="30">
        <v>55023.0</v>
      </c>
      <c r="C580" t="s" s="16">
        <v>1084</v>
      </c>
      <c r="D580" t="s" s="16">
        <v>1085</v>
      </c>
      <c r="E580" t="s" s="16">
        <v>843</v>
      </c>
      <c r="F580" t="n" s="30">
        <v>7385.0</v>
      </c>
      <c r="G580" t="s" s="17">
        <v>1086</v>
      </c>
      <c r="H580" t="s" s="33">
        <v>853</v>
      </c>
      <c r="I580" t="s" s="16">
        <v>854</v>
      </c>
      <c r="J580" t="n" s="18">
        <v>0.98</v>
      </c>
      <c r="K580" t="n" s="18">
        <v>126.2</v>
      </c>
      <c r="L580" t="s" s="16">
        <v>29</v>
      </c>
      <c r="M580" t="s" s="27">
        <v>29</v>
      </c>
    </row>
    <row r="581">
      <c r="A581" t="s" s="15">
        <v>1087</v>
      </c>
      <c r="B581" t="n" s="30">
        <v>6831.0</v>
      </c>
      <c r="C581" t="s" s="16">
        <v>1088</v>
      </c>
      <c r="D581" t="s" s="16">
        <v>1089</v>
      </c>
      <c r="E581" t="s" s="16">
        <v>1090</v>
      </c>
      <c r="F581" t="n" s="30">
        <v>10363.0</v>
      </c>
      <c r="G581" t="s" s="17">
        <v>1091</v>
      </c>
      <c r="H581" t="s" s="33">
        <v>21</v>
      </c>
      <c r="I581" t="s" s="16">
        <v>22</v>
      </c>
      <c r="J581" t="n" s="18">
        <v>1.0</v>
      </c>
      <c r="K581" t="n" s="18">
        <v>91.89</v>
      </c>
      <c r="L581" t="s" s="16">
        <v>23</v>
      </c>
      <c r="M581" t="s" s="27">
        <v>23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14865.0</v>
      </c>
      <c r="G582" t="s" s="17">
        <v>1092</v>
      </c>
      <c r="H582" t="s" s="33">
        <v>21</v>
      </c>
      <c r="I582" t="s" s="16">
        <v>22</v>
      </c>
      <c r="J582" t="n" s="18">
        <v>0.3</v>
      </c>
      <c r="K582" t="n" s="18">
        <v>173.53</v>
      </c>
      <c r="L582" t="s" s="16">
        <v>29</v>
      </c>
      <c r="M582" t="s" s="27">
        <v>29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12961.0</v>
      </c>
      <c r="G583" t="s" s="17">
        <v>1093</v>
      </c>
      <c r="H583" t="s" s="33">
        <v>27</v>
      </c>
      <c r="I583" t="s" s="16">
        <v>28</v>
      </c>
      <c r="J583" t="n" s="18">
        <v>0.85</v>
      </c>
      <c r="K583" t="n" s="18">
        <v>76.63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12961.0</v>
      </c>
      <c r="G584" t="s" s="17">
        <v>1093</v>
      </c>
      <c r="H584" t="s" s="33">
        <v>21</v>
      </c>
      <c r="I584" t="s" s="16">
        <v>22</v>
      </c>
      <c r="J584" t="n" s="18">
        <v>0.15</v>
      </c>
      <c r="K584" t="n" s="18">
        <v>134.83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14004.0</v>
      </c>
      <c r="G585" t="s" s="17">
        <v>1094</v>
      </c>
      <c r="H585" t="s" s="33">
        <v>21</v>
      </c>
      <c r="I585" t="s" s="16">
        <v>22</v>
      </c>
      <c r="J585" t="n" s="18">
        <v>1.0</v>
      </c>
      <c r="K585" t="n" s="18">
        <v>92.88</v>
      </c>
      <c r="L585" t="s" s="16">
        <v>23</v>
      </c>
      <c r="M585" t="s" s="27">
        <v>23</v>
      </c>
    </row>
    <row r="586">
      <c r="A586" t="s" s="15">
        <v>1087</v>
      </c>
      <c r="B586" t="n" s="30">
        <v>55231.0</v>
      </c>
      <c r="C586" t="s" s="16">
        <v>1095</v>
      </c>
      <c r="D586" t="s" s="16">
        <v>1096</v>
      </c>
      <c r="E586" t="s" s="16">
        <v>1097</v>
      </c>
      <c r="F586" t="n" s="30">
        <v>14147.0</v>
      </c>
      <c r="G586" t="s" s="17">
        <v>1098</v>
      </c>
      <c r="H586" t="s" s="33">
        <v>21</v>
      </c>
      <c r="I586" t="s" s="16">
        <v>22</v>
      </c>
      <c r="J586" t="n" s="18">
        <v>1.0</v>
      </c>
      <c r="K586" t="n" s="18">
        <v>89.39</v>
      </c>
      <c r="L586" t="s" s="16">
        <v>23</v>
      </c>
      <c r="M586" t="s" s="27">
        <v>23</v>
      </c>
    </row>
    <row r="587">
      <c r="A587" t="s" s="15">
        <v>1087</v>
      </c>
      <c r="B587" t="n" s="30">
        <v>24435.0</v>
      </c>
      <c r="C587" t="s" s="16">
        <v>1099</v>
      </c>
      <c r="D587" t="s" s="16">
        <v>1096</v>
      </c>
      <c r="E587" t="s" s="16">
        <v>1097</v>
      </c>
      <c r="F587" t="n" s="30">
        <v>7708.0</v>
      </c>
      <c r="G587" t="s" s="17">
        <v>1100</v>
      </c>
      <c r="H587" t="s" s="33">
        <v>27</v>
      </c>
      <c r="I587" t="s" s="16">
        <v>28</v>
      </c>
      <c r="J587" t="n" s="18">
        <v>0.57</v>
      </c>
      <c r="K587" t="n" s="18">
        <v>91.75</v>
      </c>
      <c r="L587" t="s" s="16">
        <v>23</v>
      </c>
      <c r="M587" t="s" s="27">
        <v>23</v>
      </c>
    </row>
    <row r="588">
      <c r="A588" t="s" s="15">
        <v>1087</v>
      </c>
      <c r="B588" t="n" s="30">
        <v>24435.0</v>
      </c>
      <c r="C588" t="s" s="16">
        <v>1099</v>
      </c>
      <c r="D588" t="s" s="16">
        <v>1096</v>
      </c>
      <c r="E588" t="s" s="16">
        <v>1097</v>
      </c>
      <c r="F588" t="n" s="30">
        <v>7708.0</v>
      </c>
      <c r="G588" t="s" s="17">
        <v>1100</v>
      </c>
      <c r="H588" t="s" s="33">
        <v>21</v>
      </c>
      <c r="I588" t="s" s="16">
        <v>22</v>
      </c>
      <c r="J588" t="n" s="18">
        <v>0.6</v>
      </c>
      <c r="K588" t="n" s="18">
        <v>167.42</v>
      </c>
      <c r="L588" t="s" s="16">
        <v>29</v>
      </c>
      <c r="M588" t="s" s="27">
        <v>29</v>
      </c>
    </row>
    <row r="589">
      <c r="A589" t="s" s="15">
        <v>1087</v>
      </c>
      <c r="B589" t="n" s="30">
        <v>24434.0</v>
      </c>
      <c r="C589" t="s" s="16">
        <v>1101</v>
      </c>
      <c r="D589" t="s" s="16">
        <v>1089</v>
      </c>
      <c r="E589" t="s" s="16">
        <v>1090</v>
      </c>
      <c r="F589" t="n" s="30">
        <v>6386.0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155.72</v>
      </c>
      <c r="L589" t="s" s="16">
        <v>29</v>
      </c>
      <c r="M589" t="s" s="27">
        <v>29</v>
      </c>
    </row>
    <row r="590">
      <c r="A590" t="s" s="15">
        <v>1087</v>
      </c>
      <c r="B590" t="n" s="30">
        <v>24361.0</v>
      </c>
      <c r="C590" t="s" s="16">
        <v>1103</v>
      </c>
      <c r="D590" t="s" s="16">
        <v>1089</v>
      </c>
      <c r="E590" t="s" s="16">
        <v>1090</v>
      </c>
      <c r="F590" t="n" s="30">
        <v>9141.0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95.57</v>
      </c>
      <c r="L590" t="s" s="16">
        <v>23</v>
      </c>
      <c r="M590" t="s" s="27">
        <v>23</v>
      </c>
    </row>
    <row r="591">
      <c r="A591" t="s" s="15">
        <v>1105</v>
      </c>
      <c r="B591" t="n" s="30">
        <v>10201.0</v>
      </c>
      <c r="C591" t="s" s="16">
        <v>1106</v>
      </c>
      <c r="D591" t="s" s="16">
        <v>1107</v>
      </c>
      <c r="E591" t="s" s="16">
        <v>902</v>
      </c>
      <c r="F591" t="n" s="30">
        <v>12257.0</v>
      </c>
      <c r="G591" t="s" s="17">
        <v>1108</v>
      </c>
      <c r="H591" t="s" s="33">
        <v>27</v>
      </c>
      <c r="I591" t="s" s="16">
        <v>28</v>
      </c>
      <c r="J591" t="n" s="18">
        <v>1.0</v>
      </c>
      <c r="K591" t="n" s="18">
        <v>106.05</v>
      </c>
      <c r="L591" t="s" s="16">
        <v>23</v>
      </c>
      <c r="M591" t="s" s="27">
        <v>23</v>
      </c>
    </row>
    <row r="592">
      <c r="A592" t="s" s="15">
        <v>1105</v>
      </c>
      <c r="B592" t="n" s="30">
        <v>10201.0</v>
      </c>
      <c r="C592" t="s" s="16">
        <v>1106</v>
      </c>
      <c r="D592" t="s" s="16">
        <v>1107</v>
      </c>
      <c r="E592" t="s" s="16">
        <v>902</v>
      </c>
      <c r="F592" t="n" s="30">
        <v>13944.0</v>
      </c>
      <c r="G592" t="s" s="17">
        <v>1109</v>
      </c>
      <c r="H592" t="s" s="33">
        <v>21</v>
      </c>
      <c r="I592" t="s" s="16">
        <v>22</v>
      </c>
      <c r="J592" t="n" s="18">
        <v>1.0</v>
      </c>
      <c r="K592" t="n" s="18">
        <v>84.83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8515.0</v>
      </c>
      <c r="G593" t="s" s="17">
        <v>1110</v>
      </c>
      <c r="H593" t="s" s="33">
        <v>27</v>
      </c>
      <c r="I593" t="s" s="16">
        <v>28</v>
      </c>
      <c r="J593" t="n" s="18">
        <v>1.0</v>
      </c>
      <c r="K593" t="n" s="18">
        <v>113.15</v>
      </c>
      <c r="L593" t="s" s="16">
        <v>29</v>
      </c>
      <c r="M593" t="s" s="27">
        <v>29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10648.0</v>
      </c>
      <c r="G594" t="s" s="17">
        <v>1111</v>
      </c>
      <c r="H594" t="s" s="33">
        <v>21</v>
      </c>
      <c r="I594" t="s" s="16">
        <v>22</v>
      </c>
      <c r="J594" t="n" s="18">
        <v>1.0</v>
      </c>
      <c r="K594" t="n" s="18">
        <v>119.29</v>
      </c>
      <c r="L594" t="s" s="16">
        <v>29</v>
      </c>
      <c r="M594" t="s" s="27">
        <v>29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12875.0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122.63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7988.0</v>
      </c>
      <c r="G596" t="s" s="17">
        <v>1113</v>
      </c>
      <c r="H596" t="s" s="33">
        <v>27</v>
      </c>
      <c r="I596" t="s" s="16">
        <v>28</v>
      </c>
      <c r="J596" t="n" s="18">
        <v>0.35</v>
      </c>
      <c r="K596" t="n" s="18">
        <v>158.25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9097.0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112.01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14897.0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21.57</v>
      </c>
      <c r="L598" t="s" s="16">
        <v>23</v>
      </c>
      <c r="M598" t="s" s="27">
        <v>23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13276.0</v>
      </c>
      <c r="G599" t="s" s="17">
        <v>1116</v>
      </c>
      <c r="H599" t="s" s="33">
        <v>21</v>
      </c>
      <c r="I599" t="s" s="16">
        <v>22</v>
      </c>
      <c r="J599" t="n" s="18">
        <v>1.0</v>
      </c>
      <c r="K599" t="n" s="18">
        <v>86.64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17283.0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7.93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14192.0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63.67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13326.0</v>
      </c>
      <c r="G602" t="s" s="17">
        <v>1119</v>
      </c>
      <c r="H602" t="s" s="33">
        <v>21</v>
      </c>
      <c r="I602" t="s" s="16">
        <v>22</v>
      </c>
      <c r="J602" t="n" s="18">
        <v>0.1</v>
      </c>
      <c r="K602" t="n" s="18">
        <v>118.6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13326.0</v>
      </c>
      <c r="G603" t="s" s="17">
        <v>1119</v>
      </c>
      <c r="H603" t="s" s="33">
        <v>27</v>
      </c>
      <c r="I603" t="s" s="16">
        <v>28</v>
      </c>
      <c r="J603" t="n" s="18">
        <v>0.9</v>
      </c>
      <c r="K603" t="n" s="18">
        <v>112.01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9422.0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119.16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179.0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82.46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10097.0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101.8</v>
      </c>
      <c r="L606" t="s" s="16">
        <v>23</v>
      </c>
      <c r="M606" t="s" s="27">
        <v>23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17519.0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61.42</v>
      </c>
      <c r="L607" t="s" s="16">
        <v>23</v>
      </c>
      <c r="M607" t="s" s="27">
        <v>23</v>
      </c>
    </row>
    <row r="608">
      <c r="A608" t="s" s="15">
        <v>1105</v>
      </c>
      <c r="B608" t="n" s="30">
        <v>24432.0</v>
      </c>
      <c r="C608" t="s" s="16">
        <v>1124</v>
      </c>
      <c r="D608" t="s" s="16">
        <v>1107</v>
      </c>
      <c r="E608" t="s" s="16">
        <v>902</v>
      </c>
      <c r="F608" t="n" s="30">
        <v>7959.0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147.57</v>
      </c>
      <c r="L608" t="s" s="16">
        <v>29</v>
      </c>
      <c r="M608" t="s" s="27">
        <v>29</v>
      </c>
    </row>
    <row r="609">
      <c r="A609" t="s" s="15">
        <v>1105</v>
      </c>
      <c r="B609" t="n" s="30">
        <v>24431.0</v>
      </c>
      <c r="C609" t="s" s="16">
        <v>1126</v>
      </c>
      <c r="D609" t="s" s="16">
        <v>1127</v>
      </c>
      <c r="E609" t="s" s="16">
        <v>902</v>
      </c>
      <c r="F609" t="n" s="30">
        <v>8979.0</v>
      </c>
      <c r="G609" t="s" s="17">
        <v>1128</v>
      </c>
      <c r="H609" t="s" s="33">
        <v>21</v>
      </c>
      <c r="I609" t="s" s="16">
        <v>22</v>
      </c>
      <c r="J609" t="n" s="18">
        <v>1.0</v>
      </c>
      <c r="K609" t="n" s="18">
        <v>130.15</v>
      </c>
      <c r="L609" t="s" s="16">
        <v>29</v>
      </c>
      <c r="M609" t="s" s="27">
        <v>29</v>
      </c>
    </row>
    <row r="610">
      <c r="A610" t="s" s="15">
        <v>1105</v>
      </c>
      <c r="B610" t="n" s="30">
        <v>55154.0</v>
      </c>
      <c r="C610" t="s" s="16">
        <v>1129</v>
      </c>
      <c r="D610" t="s" s="16">
        <v>1130</v>
      </c>
      <c r="E610" t="s" s="16">
        <v>902</v>
      </c>
      <c r="F610" t="n" s="30">
        <v>11080.0</v>
      </c>
      <c r="G610" t="s" s="17">
        <v>1131</v>
      </c>
      <c r="H610" t="s" s="33">
        <v>21</v>
      </c>
      <c r="I610" t="s" s="16">
        <v>22</v>
      </c>
      <c r="J610" t="n" s="18">
        <v>1.0</v>
      </c>
      <c r="K610" t="n" s="18">
        <v>107.99</v>
      </c>
      <c r="L610" t="s" s="16">
        <v>23</v>
      </c>
      <c r="M610" t="s" s="27">
        <v>23</v>
      </c>
    </row>
    <row r="611">
      <c r="A611" t="s" s="15">
        <v>1105</v>
      </c>
      <c r="B611" t="n" s="30">
        <v>24968.0</v>
      </c>
      <c r="C611" t="s" s="16">
        <v>1132</v>
      </c>
      <c r="D611" t="s" s="16">
        <v>1133</v>
      </c>
      <c r="E611" t="s" s="16">
        <v>1134</v>
      </c>
      <c r="F611" t="n" s="30">
        <v>6335.0</v>
      </c>
      <c r="G611" t="s" s="17">
        <v>1135</v>
      </c>
      <c r="H611" t="s" s="33">
        <v>27</v>
      </c>
      <c r="I611" t="s" s="16">
        <v>28</v>
      </c>
      <c r="J611" t="n" s="18">
        <v>0.5</v>
      </c>
      <c r="K611" t="n" s="18">
        <v>86.93</v>
      </c>
      <c r="L611" t="s" s="16">
        <v>23</v>
      </c>
      <c r="M611" t="s" s="27">
        <v>23</v>
      </c>
    </row>
    <row r="612">
      <c r="A612" t="s" s="15">
        <v>1105</v>
      </c>
      <c r="B612" t="n" s="30">
        <v>24968.0</v>
      </c>
      <c r="C612" t="s" s="16">
        <v>1132</v>
      </c>
      <c r="D612" t="s" s="16">
        <v>1133</v>
      </c>
      <c r="E612" t="s" s="16">
        <v>1134</v>
      </c>
      <c r="F612" t="n" s="30">
        <v>6335.0</v>
      </c>
      <c r="G612" t="s" s="17">
        <v>1135</v>
      </c>
      <c r="H612" t="s" s="33">
        <v>21</v>
      </c>
      <c r="I612" t="s" s="16">
        <v>22</v>
      </c>
      <c r="J612" t="n" s="18">
        <v>0.4</v>
      </c>
      <c r="K612" t="n" s="18">
        <v>185.89</v>
      </c>
      <c r="L612" t="s" s="16">
        <v>29</v>
      </c>
      <c r="M612" t="s" s="27">
        <v>29</v>
      </c>
    </row>
    <row r="613">
      <c r="A613" t="s" s="15">
        <v>1105</v>
      </c>
      <c r="B613" t="n" s="30">
        <v>24240.0</v>
      </c>
      <c r="C613" t="s" s="16">
        <v>1136</v>
      </c>
      <c r="D613" t="s" s="16">
        <v>1137</v>
      </c>
      <c r="E613" t="s" s="16">
        <v>387</v>
      </c>
      <c r="F613" t="n" s="30">
        <v>8525.0</v>
      </c>
      <c r="G613" t="s" s="17">
        <v>1138</v>
      </c>
      <c r="H613" t="s" s="33">
        <v>27</v>
      </c>
      <c r="I613" t="s" s="16">
        <v>28</v>
      </c>
      <c r="J613" t="n" s="18">
        <v>1.0</v>
      </c>
      <c r="K613" t="n" s="18">
        <v>119.12</v>
      </c>
      <c r="L613" t="s" s="16">
        <v>29</v>
      </c>
      <c r="M613" t="s" s="27">
        <v>29</v>
      </c>
    </row>
    <row r="614">
      <c r="A614" t="s" s="15">
        <v>1105</v>
      </c>
      <c r="B614" t="n" s="30">
        <v>24186.0</v>
      </c>
      <c r="C614" t="s" s="16">
        <v>1139</v>
      </c>
      <c r="D614" t="s" s="16">
        <v>1107</v>
      </c>
      <c r="E614" t="s" s="16">
        <v>902</v>
      </c>
      <c r="F614" t="n" s="30">
        <v>7210.0</v>
      </c>
      <c r="G614" t="s" s="17">
        <v>1140</v>
      </c>
      <c r="H614" t="s" s="33">
        <v>21</v>
      </c>
      <c r="I614" t="s" s="16">
        <v>22</v>
      </c>
      <c r="J614" t="n" s="18">
        <v>0.8</v>
      </c>
      <c r="K614" t="n" s="18">
        <v>129.09</v>
      </c>
      <c r="L614" t="s" s="16">
        <v>29</v>
      </c>
      <c r="M614" t="s" s="27">
        <v>29</v>
      </c>
    </row>
    <row r="615">
      <c r="A615" t="s" s="15">
        <v>1105</v>
      </c>
      <c r="B615" t="n" s="30">
        <v>24540.0</v>
      </c>
      <c r="C615" t="s" s="16">
        <v>1141</v>
      </c>
      <c r="D615" t="s" s="16">
        <v>1142</v>
      </c>
      <c r="E615" t="s" s="16">
        <v>1143</v>
      </c>
      <c r="F615" t="n" s="30">
        <v>5629.0</v>
      </c>
      <c r="G615" t="s" s="17">
        <v>1144</v>
      </c>
      <c r="H615" t="s" s="33">
        <v>21</v>
      </c>
      <c r="I615" t="s" s="16">
        <v>22</v>
      </c>
      <c r="J615" t="n" s="18">
        <v>0.75</v>
      </c>
      <c r="K615" t="n" s="18">
        <v>135.14</v>
      </c>
      <c r="L615" t="s" s="16">
        <v>29</v>
      </c>
      <c r="M615" t="s" s="27">
        <v>29</v>
      </c>
    </row>
    <row r="616">
      <c r="A616" t="s" s="15">
        <v>1105</v>
      </c>
      <c r="B616" t="n" s="30">
        <v>12906.0</v>
      </c>
      <c r="C616" t="s" s="16">
        <v>1145</v>
      </c>
      <c r="D616" t="s" s="16">
        <v>1146</v>
      </c>
      <c r="E616" t="s" s="16">
        <v>1143</v>
      </c>
      <c r="F616" t="n" s="30">
        <v>5595.0</v>
      </c>
      <c r="G616" t="s" s="17">
        <v>1147</v>
      </c>
      <c r="H616" t="s" s="33">
        <v>21</v>
      </c>
      <c r="I616" t="s" s="16">
        <v>22</v>
      </c>
      <c r="J616" t="n" s="18">
        <v>1.0</v>
      </c>
      <c r="K616" t="n" s="18">
        <v>194.94</v>
      </c>
      <c r="L616" t="s" s="16">
        <v>29</v>
      </c>
      <c r="M616" t="s" s="27">
        <v>29</v>
      </c>
    </row>
    <row r="617">
      <c r="A617" t="s" s="15">
        <v>1105</v>
      </c>
      <c r="B617" t="n" s="30">
        <v>24306.0</v>
      </c>
      <c r="C617" t="s" s="16">
        <v>1148</v>
      </c>
      <c r="D617" t="s" s="16">
        <v>1107</v>
      </c>
      <c r="E617" t="s" s="16">
        <v>902</v>
      </c>
      <c r="F617" t="n" s="30">
        <v>6946.0</v>
      </c>
      <c r="G617" t="s" s="17">
        <v>1149</v>
      </c>
      <c r="H617" t="s" s="33">
        <v>21</v>
      </c>
      <c r="I617" t="s" s="16">
        <v>22</v>
      </c>
      <c r="J617" t="n" s="18">
        <v>1.0</v>
      </c>
      <c r="K617" t="n" s="18">
        <v>120.1</v>
      </c>
      <c r="L617" t="s" s="16">
        <v>29</v>
      </c>
      <c r="M617" t="s" s="27">
        <v>29</v>
      </c>
    </row>
    <row r="618">
      <c r="A618" t="s" s="15">
        <v>1105</v>
      </c>
      <c r="B618" t="n" s="30">
        <v>24625.0</v>
      </c>
      <c r="C618" t="s" s="16">
        <v>1150</v>
      </c>
      <c r="D618" t="s" s="16">
        <v>1151</v>
      </c>
      <c r="E618" t="s" s="16">
        <v>1152</v>
      </c>
      <c r="F618" t="n" s="30">
        <v>2865.0</v>
      </c>
      <c r="G618" t="s" s="17">
        <v>1153</v>
      </c>
      <c r="H618" t="s" s="33">
        <v>21</v>
      </c>
      <c r="I618" t="s" s="16">
        <v>22</v>
      </c>
      <c r="J618" t="n" s="18">
        <v>0.92</v>
      </c>
      <c r="K618" t="n" s="18">
        <v>80.21</v>
      </c>
      <c r="L618" t="s" s="16">
        <v>23</v>
      </c>
      <c r="M618" t="s" s="27">
        <v>23</v>
      </c>
    </row>
    <row r="619">
      <c r="A619" t="s" s="15">
        <v>1105</v>
      </c>
      <c r="B619" t="n" s="30">
        <v>55217.0</v>
      </c>
      <c r="C619" t="s" s="16">
        <v>1154</v>
      </c>
      <c r="D619" t="s" s="16">
        <v>1155</v>
      </c>
      <c r="E619" t="s" s="16">
        <v>1152</v>
      </c>
      <c r="F619" t="n" s="30">
        <v>10543.0</v>
      </c>
      <c r="G619" t="s" s="17">
        <v>1156</v>
      </c>
      <c r="H619" t="s" s="33">
        <v>21</v>
      </c>
      <c r="I619" t="s" s="16">
        <v>22</v>
      </c>
      <c r="J619" t="n" s="18">
        <v>1.2</v>
      </c>
      <c r="K619" t="n" s="18">
        <v>102.31</v>
      </c>
      <c r="L619" t="s" s="16">
        <v>23</v>
      </c>
      <c r="M619" t="s" s="27">
        <v>23</v>
      </c>
    </row>
    <row r="620">
      <c r="A620" t="s" s="15">
        <v>1105</v>
      </c>
      <c r="B620" t="n" s="30">
        <v>24429.0</v>
      </c>
      <c r="C620" t="s" s="16">
        <v>1157</v>
      </c>
      <c r="D620" t="s" s="16">
        <v>1107</v>
      </c>
      <c r="E620" t="s" s="16">
        <v>902</v>
      </c>
      <c r="F620" t="n" s="30">
        <v>8645.0</v>
      </c>
      <c r="G620" t="s" s="17">
        <v>1158</v>
      </c>
      <c r="H620" t="s" s="33">
        <v>21</v>
      </c>
      <c r="I620" t="s" s="16">
        <v>22</v>
      </c>
      <c r="J620" t="n" s="18">
        <v>1.0</v>
      </c>
      <c r="K620" t="n" s="18">
        <v>127.53</v>
      </c>
      <c r="L620" t="s" s="16">
        <v>29</v>
      </c>
      <c r="M620" t="s" s="27">
        <v>29</v>
      </c>
    </row>
    <row r="621">
      <c r="A621" t="s" s="15">
        <v>1105</v>
      </c>
      <c r="B621" t="n" s="30">
        <v>24430.0</v>
      </c>
      <c r="C621" t="s" s="16">
        <v>1159</v>
      </c>
      <c r="D621" t="s" s="16">
        <v>1107</v>
      </c>
      <c r="E621" t="s" s="16">
        <v>902</v>
      </c>
      <c r="F621" t="n" s="30">
        <v>7964.0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111.49</v>
      </c>
      <c r="L621" t="s" s="16">
        <v>29</v>
      </c>
      <c r="M621" t="s" s="27">
        <v>29</v>
      </c>
    </row>
    <row r="622">
      <c r="A622" t="s" s="15">
        <v>1161</v>
      </c>
      <c r="B622" t="n" s="30">
        <v>5750.0</v>
      </c>
      <c r="C622" t="s" s="16">
        <v>1162</v>
      </c>
      <c r="D622" t="s" s="16">
        <v>1163</v>
      </c>
      <c r="E622" t="s" s="16">
        <v>1164</v>
      </c>
      <c r="F622" t="n" s="30">
        <v>7811.0</v>
      </c>
      <c r="G622" t="s" s="17">
        <v>1165</v>
      </c>
      <c r="H622" t="s" s="33">
        <v>27</v>
      </c>
      <c r="I622" t="s" s="16">
        <v>28</v>
      </c>
      <c r="J622" t="n" s="18">
        <v>1.0</v>
      </c>
      <c r="K622" t="n" s="18">
        <v>121.32</v>
      </c>
      <c r="L622" t="s" s="16">
        <v>29</v>
      </c>
      <c r="M622" t="s" s="27">
        <v>29</v>
      </c>
    </row>
    <row r="623">
      <c r="A623" t="s" s="15">
        <v>1161</v>
      </c>
      <c r="B623" t="n" s="30">
        <v>5750.0</v>
      </c>
      <c r="C623" t="s" s="16">
        <v>1162</v>
      </c>
      <c r="D623" t="s" s="16">
        <v>1163</v>
      </c>
      <c r="E623" t="s" s="16">
        <v>1164</v>
      </c>
      <c r="F623" t="n" s="30">
        <v>7481.0</v>
      </c>
      <c r="G623" t="s" s="17">
        <v>1166</v>
      </c>
      <c r="H623" t="s" s="33">
        <v>21</v>
      </c>
      <c r="I623" t="s" s="16">
        <v>22</v>
      </c>
      <c r="J623" t="n" s="18">
        <v>1.0</v>
      </c>
      <c r="K623" t="n" s="18">
        <v>112.42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8004.0</v>
      </c>
      <c r="G624" t="s" s="17">
        <v>1167</v>
      </c>
      <c r="H624" t="s" s="33">
        <v>21</v>
      </c>
      <c r="I624" t="s" s="16">
        <v>22</v>
      </c>
      <c r="J624" t="n" s="18">
        <v>1.0</v>
      </c>
      <c r="K624" t="n" s="18">
        <v>123.85</v>
      </c>
      <c r="L624" t="s" s="16">
        <v>29</v>
      </c>
      <c r="M624" t="s" s="27">
        <v>29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8804.0</v>
      </c>
      <c r="G625" t="s" s="17">
        <v>1168</v>
      </c>
      <c r="H625" t="s" s="33">
        <v>21</v>
      </c>
      <c r="I625" t="s" s="16">
        <v>22</v>
      </c>
      <c r="J625" t="n" s="18">
        <v>1.0</v>
      </c>
      <c r="K625" t="n" s="18">
        <v>108.68</v>
      </c>
      <c r="L625" t="s" s="16">
        <v>23</v>
      </c>
      <c r="M625" t="s" s="27">
        <v>23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7966.0</v>
      </c>
      <c r="G626" t="s" s="17">
        <v>1169</v>
      </c>
      <c r="H626" t="s" s="33">
        <v>27</v>
      </c>
      <c r="I626" t="s" s="16">
        <v>28</v>
      </c>
      <c r="J626" t="n" s="18">
        <v>1.0</v>
      </c>
      <c r="K626" t="n" s="18">
        <v>92.16</v>
      </c>
      <c r="L626" t="s" s="16">
        <v>23</v>
      </c>
      <c r="M626" t="s" s="27">
        <v>23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12832.0</v>
      </c>
      <c r="G627" t="s" s="17">
        <v>1170</v>
      </c>
      <c r="H627" t="s" s="33">
        <v>27</v>
      </c>
      <c r="I627" t="s" s="16">
        <v>28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7800.0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106.3</v>
      </c>
      <c r="L628" t="s" s="16">
        <v>23</v>
      </c>
      <c r="M628" t="s" s="27">
        <v>23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17848.0</v>
      </c>
      <c r="G629" t="s" s="17">
        <v>1172</v>
      </c>
      <c r="H629" t="s" s="33">
        <v>21</v>
      </c>
      <c r="I629" t="s" s="16">
        <v>22</v>
      </c>
      <c r="J629" t="n" s="18">
        <v>0.35</v>
      </c>
      <c r="K629" t="n" s="18">
        <v>11.05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17848.0</v>
      </c>
      <c r="G630" t="s" s="17">
        <v>1172</v>
      </c>
      <c r="H630" t="s" s="33">
        <v>27</v>
      </c>
      <c r="I630" t="s" s="16">
        <v>28</v>
      </c>
      <c r="J630" t="n" s="18">
        <v>0.65</v>
      </c>
      <c r="K630" t="n" s="18">
        <v>0.41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12646.0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77.15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11139.0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74.09</v>
      </c>
      <c r="L632" t="s" s="16">
        <v>23</v>
      </c>
      <c r="M632" t="s" s="27">
        <v>23</v>
      </c>
    </row>
    <row r="633">
      <c r="A633" t="s" s="15">
        <v>1161</v>
      </c>
      <c r="B633" t="n" s="30">
        <v>5844.0</v>
      </c>
      <c r="C633" t="s" s="16">
        <v>1175</v>
      </c>
      <c r="D633" t="s" s="16">
        <v>1176</v>
      </c>
      <c r="E633" t="s" s="16">
        <v>1177</v>
      </c>
      <c r="F633" t="n" s="30">
        <v>12836.0</v>
      </c>
      <c r="G633" t="s" s="17">
        <v>1178</v>
      </c>
      <c r="H633" t="s" s="33">
        <v>21</v>
      </c>
      <c r="I633" t="s" s="16">
        <v>22</v>
      </c>
      <c r="J633" t="n" s="18">
        <v>0.85</v>
      </c>
      <c r="K633" t="n" s="18">
        <v>86.2</v>
      </c>
      <c r="L633" t="s" s="16">
        <v>23</v>
      </c>
      <c r="M633" t="s" s="27">
        <v>23</v>
      </c>
    </row>
    <row r="634">
      <c r="A634" t="s" s="15">
        <v>1161</v>
      </c>
      <c r="B634" t="n" s="30">
        <v>5844.0</v>
      </c>
      <c r="C634" t="s" s="16">
        <v>1175</v>
      </c>
      <c r="D634" t="s" s="16">
        <v>1176</v>
      </c>
      <c r="E634" t="s" s="16">
        <v>1177</v>
      </c>
      <c r="F634" t="n" s="30">
        <v>8543.0</v>
      </c>
      <c r="G634" t="s" s="17">
        <v>1179</v>
      </c>
      <c r="H634" t="s" s="33">
        <v>27</v>
      </c>
      <c r="I634" t="s" s="16">
        <v>28</v>
      </c>
      <c r="J634" t="n" s="18">
        <v>1.02</v>
      </c>
      <c r="K634" t="n" s="18">
        <v>100.08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11881.0</v>
      </c>
      <c r="G635" t="s" s="17">
        <v>1180</v>
      </c>
      <c r="H635" t="s" s="33">
        <v>21</v>
      </c>
      <c r="I635" t="s" s="16">
        <v>22</v>
      </c>
      <c r="J635" t="n" s="18">
        <v>0.85</v>
      </c>
      <c r="K635" t="n" s="18">
        <v>86.08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16637.0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46.07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7628.0</v>
      </c>
      <c r="G637" t="s" s="17">
        <v>1182</v>
      </c>
      <c r="H637" t="s" s="33">
        <v>27</v>
      </c>
      <c r="I637" t="s" s="16">
        <v>28</v>
      </c>
      <c r="J637" t="n" s="18">
        <v>1.04</v>
      </c>
      <c r="K637" t="n" s="18">
        <v>91.01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11911.0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90.76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12835.0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98.94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9472.0</v>
      </c>
      <c r="G640" t="s" s="17">
        <v>1185</v>
      </c>
      <c r="H640" t="s" s="33">
        <v>27</v>
      </c>
      <c r="I640" t="s" s="16">
        <v>28</v>
      </c>
      <c r="J640" t="n" s="18">
        <v>1.02</v>
      </c>
      <c r="K640" t="n" s="18">
        <v>85.38</v>
      </c>
      <c r="L640" t="s" s="16">
        <v>23</v>
      </c>
      <c r="M640" t="s" s="27">
        <v>23</v>
      </c>
    </row>
    <row r="641">
      <c r="A641" t="s" s="15">
        <v>1161</v>
      </c>
      <c r="B641" t="n" s="30">
        <v>55196.0</v>
      </c>
      <c r="C641" t="s" s="16">
        <v>1186</v>
      </c>
      <c r="D641" t="s" s="16">
        <v>1187</v>
      </c>
      <c r="E641" t="s" s="16">
        <v>1177</v>
      </c>
      <c r="F641" t="n" s="30">
        <v>9347.0</v>
      </c>
      <c r="G641" t="s" s="17">
        <v>1188</v>
      </c>
      <c r="H641" t="s" s="33">
        <v>21</v>
      </c>
      <c r="I641" t="s" s="16">
        <v>22</v>
      </c>
      <c r="J641" t="n" s="18">
        <v>0.7</v>
      </c>
      <c r="K641" t="n" s="18">
        <v>129.21</v>
      </c>
      <c r="L641" t="s" s="16">
        <v>29</v>
      </c>
      <c r="M641" t="s" s="27">
        <v>29</v>
      </c>
    </row>
    <row r="642">
      <c r="A642" t="s" s="15">
        <v>1161</v>
      </c>
      <c r="B642" t="n" s="30">
        <v>24339.0</v>
      </c>
      <c r="C642" t="s" s="16">
        <v>1189</v>
      </c>
      <c r="D642" t="s" s="16">
        <v>1190</v>
      </c>
      <c r="E642" t="s" s="16">
        <v>387</v>
      </c>
      <c r="F642" t="n" s="30">
        <v>12969.0</v>
      </c>
      <c r="G642" t="s" s="17">
        <v>1191</v>
      </c>
      <c r="H642" t="s" s="33">
        <v>27</v>
      </c>
      <c r="I642" t="s" s="16">
        <v>28</v>
      </c>
      <c r="J642" t="n" s="18">
        <v>0.8</v>
      </c>
      <c r="K642" t="n" s="18">
        <v>98.69</v>
      </c>
      <c r="L642" t="s" s="16">
        <v>23</v>
      </c>
      <c r="M642" t="s" s="27">
        <v>23</v>
      </c>
    </row>
    <row r="643">
      <c r="A643" t="s" s="15">
        <v>1161</v>
      </c>
      <c r="B643" t="n" s="30">
        <v>24339.0</v>
      </c>
      <c r="C643" t="s" s="16">
        <v>1189</v>
      </c>
      <c r="D643" t="s" s="16">
        <v>1190</v>
      </c>
      <c r="E643" t="s" s="16">
        <v>387</v>
      </c>
      <c r="F643" t="n" s="30">
        <v>12969.0</v>
      </c>
      <c r="G643" t="s" s="17">
        <v>1191</v>
      </c>
      <c r="H643" t="s" s="33">
        <v>21</v>
      </c>
      <c r="I643" t="s" s="16">
        <v>22</v>
      </c>
      <c r="J643" t="n" s="18">
        <v>0.4</v>
      </c>
      <c r="K643" t="n" s="18">
        <v>177.28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387</v>
      </c>
      <c r="F644" t="n" s="30">
        <v>8633.0</v>
      </c>
      <c r="G644" t="s" s="17">
        <v>1192</v>
      </c>
      <c r="H644" t="s" s="33">
        <v>27</v>
      </c>
      <c r="I644" t="s" s="16">
        <v>28</v>
      </c>
      <c r="J644" t="n" s="18">
        <v>0.25</v>
      </c>
      <c r="K644" t="n" s="18">
        <v>125.82</v>
      </c>
      <c r="L644" t="s" s="16">
        <v>29</v>
      </c>
      <c r="M644" t="s" s="27">
        <v>29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387</v>
      </c>
      <c r="F645" t="n" s="30">
        <v>8633.0</v>
      </c>
      <c r="G645" t="s" s="17">
        <v>1192</v>
      </c>
      <c r="H645" t="s" s="33">
        <v>21</v>
      </c>
      <c r="I645" t="s" s="16">
        <v>22</v>
      </c>
      <c r="J645" t="n" s="18">
        <v>0.94</v>
      </c>
      <c r="K645" t="n" s="18">
        <v>155.18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387</v>
      </c>
      <c r="F646" t="n" s="30">
        <v>13416.0</v>
      </c>
      <c r="G646" t="s" s="17">
        <v>1193</v>
      </c>
      <c r="H646" t="s" s="33">
        <v>21</v>
      </c>
      <c r="I646" t="s" s="16">
        <v>22</v>
      </c>
      <c r="J646" t="n" s="18">
        <v>0.86</v>
      </c>
      <c r="K646" t="n" s="18">
        <v>12.17</v>
      </c>
      <c r="L646" t="s" s="16">
        <v>23</v>
      </c>
      <c r="M646" t="s" s="27">
        <v>23</v>
      </c>
    </row>
    <row r="647">
      <c r="A647" t="s" s="15">
        <v>1161</v>
      </c>
      <c r="B647" t="n" s="30">
        <v>24337.0</v>
      </c>
      <c r="C647" t="s" s="16">
        <v>1194</v>
      </c>
      <c r="D647" t="s" s="16">
        <v>1195</v>
      </c>
      <c r="E647" t="s" s="16">
        <v>1196</v>
      </c>
      <c r="F647" t="n" s="30">
        <v>9121.0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106.43</v>
      </c>
      <c r="L647" t="s" s="16">
        <v>23</v>
      </c>
      <c r="M647" t="s" s="27">
        <v>23</v>
      </c>
    </row>
    <row r="648">
      <c r="A648" t="s" s="15">
        <v>1161</v>
      </c>
      <c r="B648" t="n" s="30">
        <v>24754.0</v>
      </c>
      <c r="C648" t="s" s="16">
        <v>1198</v>
      </c>
      <c r="D648" t="s" s="16">
        <v>1004</v>
      </c>
      <c r="E648" t="s" s="16">
        <v>387</v>
      </c>
      <c r="F648" t="n" s="30">
        <v>7832.0</v>
      </c>
      <c r="G648" t="s" s="17">
        <v>1199</v>
      </c>
      <c r="H648" t="s" s="33">
        <v>27</v>
      </c>
      <c r="I648" t="s" s="16">
        <v>28</v>
      </c>
      <c r="J648" t="n" s="18">
        <v>0.6</v>
      </c>
      <c r="K648" t="n" s="18">
        <v>89.46</v>
      </c>
      <c r="L648" t="s" s="16">
        <v>23</v>
      </c>
      <c r="M648" t="s" s="27">
        <v>23</v>
      </c>
    </row>
    <row r="649">
      <c r="A649" t="s" s="15">
        <v>1200</v>
      </c>
      <c r="B649" t="n" s="30">
        <v>7201.0</v>
      </c>
      <c r="C649" t="s" s="16">
        <v>1201</v>
      </c>
      <c r="D649" t="s" s="16">
        <v>1202</v>
      </c>
      <c r="E649" t="s" s="16">
        <v>1203</v>
      </c>
      <c r="F649" t="n" s="30">
        <v>17421.0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43.26</v>
      </c>
      <c r="L649" t="s" s="16">
        <v>23</v>
      </c>
      <c r="M649" t="s" s="27">
        <v>23</v>
      </c>
    </row>
    <row r="650">
      <c r="A650" t="s" s="15">
        <v>1200</v>
      </c>
      <c r="B650" t="n" s="30">
        <v>7201.0</v>
      </c>
      <c r="C650" t="s" s="16">
        <v>1201</v>
      </c>
      <c r="D650" t="s" s="16">
        <v>1202</v>
      </c>
      <c r="E650" t="s" s="16">
        <v>1203</v>
      </c>
      <c r="F650" t="n" s="30">
        <v>14634.0</v>
      </c>
      <c r="G650" t="s" s="17">
        <v>1205</v>
      </c>
      <c r="H650" t="s" s="33">
        <v>27</v>
      </c>
      <c r="I650" t="s" s="16">
        <v>28</v>
      </c>
      <c r="J650" t="n" s="18">
        <v>1.14</v>
      </c>
      <c r="K650" t="n" s="18">
        <v>66.26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16491.0</v>
      </c>
      <c r="G651" t="s" s="17">
        <v>1206</v>
      </c>
      <c r="H651" t="s" s="33">
        <v>27</v>
      </c>
      <c r="I651" t="s" s="16">
        <v>28</v>
      </c>
      <c r="J651" t="n" s="18">
        <v>0.63</v>
      </c>
      <c r="K651" t="n" s="18">
        <v>20.51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16491.0</v>
      </c>
      <c r="G652" t="s" s="17">
        <v>1206</v>
      </c>
      <c r="H652" t="s" s="33">
        <v>21</v>
      </c>
      <c r="I652" t="s" s="16">
        <v>22</v>
      </c>
      <c r="J652" t="n" s="18">
        <v>0.3</v>
      </c>
      <c r="K652" t="n" s="18">
        <v>65.73</v>
      </c>
      <c r="L652" t="s" s="16">
        <v>23</v>
      </c>
      <c r="M652" t="s" s="27">
        <v>23</v>
      </c>
    </row>
    <row r="653">
      <c r="A653" t="s" s="15">
        <v>1200</v>
      </c>
      <c r="B653" t="n" s="30">
        <v>24365.0</v>
      </c>
      <c r="C653" t="s" s="16">
        <v>1207</v>
      </c>
      <c r="D653" t="s" s="16">
        <v>1202</v>
      </c>
      <c r="E653" t="s" s="16">
        <v>1203</v>
      </c>
      <c r="F653" t="n" s="30">
        <v>8523.0</v>
      </c>
      <c r="G653" t="s" s="17">
        <v>1208</v>
      </c>
      <c r="H653" t="s" s="33">
        <v>21</v>
      </c>
      <c r="I653" t="s" s="16">
        <v>22</v>
      </c>
      <c r="J653" t="n" s="18">
        <v>1.0</v>
      </c>
      <c r="K653" t="n" s="18">
        <v>84.08</v>
      </c>
      <c r="L653" t="s" s="16">
        <v>23</v>
      </c>
      <c r="M653" t="s" s="27">
        <v>23</v>
      </c>
    </row>
    <row r="654">
      <c r="A654" t="s" s="15">
        <v>1200</v>
      </c>
      <c r="B654" t="n" s="30">
        <v>24039.0</v>
      </c>
      <c r="C654" t="s" s="16">
        <v>1209</v>
      </c>
      <c r="D654" t="s" s="16">
        <v>1202</v>
      </c>
      <c r="E654" t="s" s="16">
        <v>1203</v>
      </c>
      <c r="F654" t="n" s="30">
        <v>7640.0</v>
      </c>
      <c r="G654" t="s" s="17">
        <v>1210</v>
      </c>
      <c r="H654" t="s" s="33">
        <v>21</v>
      </c>
      <c r="I654" t="s" s="16">
        <v>22</v>
      </c>
      <c r="J654" t="n" s="18">
        <v>1.0</v>
      </c>
      <c r="K654" t="n" s="18">
        <v>104.68</v>
      </c>
      <c r="L654" t="s" s="16">
        <v>23</v>
      </c>
      <c r="M654" t="s" s="27">
        <v>23</v>
      </c>
    </row>
    <row r="655">
      <c r="A655" t="s" s="15">
        <v>1200</v>
      </c>
      <c r="B655" t="n" s="30">
        <v>24765.0</v>
      </c>
      <c r="C655" t="s" s="16">
        <v>1211</v>
      </c>
      <c r="D655" t="s" s="16">
        <v>1202</v>
      </c>
      <c r="E655" t="s" s="16">
        <v>1203</v>
      </c>
      <c r="F655" t="n" s="30">
        <v>7092.0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94.13</v>
      </c>
      <c r="L655" t="s" s="16">
        <v>23</v>
      </c>
      <c r="M655" t="s" s="27">
        <v>23</v>
      </c>
    </row>
    <row r="656">
      <c r="A656" t="s" s="15">
        <v>1213</v>
      </c>
      <c r="B656" t="n" s="30">
        <v>6931.0</v>
      </c>
      <c r="C656" t="s" s="16">
        <v>1214</v>
      </c>
      <c r="D656" t="s" s="16">
        <v>1215</v>
      </c>
      <c r="E656" t="s" s="16">
        <v>1216</v>
      </c>
      <c r="F656" t="n" s="30">
        <v>10711.0</v>
      </c>
      <c r="G656" t="s" s="17">
        <v>1217</v>
      </c>
      <c r="H656" t="s" s="33">
        <v>21</v>
      </c>
      <c r="I656" t="s" s="16">
        <v>22</v>
      </c>
      <c r="J656" t="n" s="18">
        <v>1.0</v>
      </c>
      <c r="K656" t="n" s="18">
        <v>104.24</v>
      </c>
      <c r="L656" t="s" s="16">
        <v>23</v>
      </c>
      <c r="M656" t="s" s="27">
        <v>23</v>
      </c>
    </row>
    <row r="657">
      <c r="A657" t="s" s="15">
        <v>1213</v>
      </c>
      <c r="B657" t="n" s="30">
        <v>6931.0</v>
      </c>
      <c r="C657" t="s" s="16">
        <v>1214</v>
      </c>
      <c r="D657" t="s" s="16">
        <v>1215</v>
      </c>
      <c r="E657" t="s" s="16">
        <v>1216</v>
      </c>
      <c r="F657" t="n" s="30">
        <v>12201.0</v>
      </c>
      <c r="G657" t="s" s="17">
        <v>1218</v>
      </c>
      <c r="H657" t="s" s="33">
        <v>21</v>
      </c>
      <c r="I657" t="s" s="16">
        <v>22</v>
      </c>
      <c r="J657" t="n" s="18">
        <v>0.6</v>
      </c>
      <c r="K657" t="n" s="18">
        <v>159.3</v>
      </c>
      <c r="L657" t="s" s="16">
        <v>29</v>
      </c>
      <c r="M657" t="s" s="27">
        <v>29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12201.0</v>
      </c>
      <c r="G658" t="s" s="17">
        <v>1218</v>
      </c>
      <c r="H658" t="s" s="33">
        <v>27</v>
      </c>
      <c r="I658" t="s" s="16">
        <v>28</v>
      </c>
      <c r="J658" t="n" s="18">
        <v>0.39</v>
      </c>
      <c r="K658" t="n" s="18">
        <v>87.17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9278.0</v>
      </c>
      <c r="G659" t="s" s="17">
        <v>1219</v>
      </c>
      <c r="H659" t="s" s="33">
        <v>27</v>
      </c>
      <c r="I659" t="s" s="16">
        <v>28</v>
      </c>
      <c r="J659" t="n" s="18">
        <v>1.0</v>
      </c>
      <c r="K659" t="n" s="18">
        <v>140.03</v>
      </c>
      <c r="L659" t="s" s="16">
        <v>29</v>
      </c>
      <c r="M659" t="s" s="27">
        <v>29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13772.0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104.62</v>
      </c>
      <c r="L660" t="s" s="16">
        <v>23</v>
      </c>
      <c r="M660" t="s" s="27">
        <v>23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11601.0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97.0</v>
      </c>
      <c r="L661" t="s" s="16">
        <v>23</v>
      </c>
      <c r="M661" t="s" s="27">
        <v>23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10766.0</v>
      </c>
      <c r="G662" t="s" s="17">
        <v>1222</v>
      </c>
      <c r="H662" t="s" s="33">
        <v>27</v>
      </c>
      <c r="I662" t="s" s="16">
        <v>28</v>
      </c>
      <c r="J662" t="n" s="18">
        <v>0.8</v>
      </c>
      <c r="K662" t="n" s="18">
        <v>76.39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10766.0</v>
      </c>
      <c r="G663" t="s" s="17">
        <v>1222</v>
      </c>
      <c r="H663" t="s" s="33">
        <v>21</v>
      </c>
      <c r="I663" t="s" s="16">
        <v>22</v>
      </c>
      <c r="J663" t="n" s="18">
        <v>0.2</v>
      </c>
      <c r="K663" t="n" s="18">
        <v>170.1</v>
      </c>
      <c r="L663" t="s" s="16">
        <v>29</v>
      </c>
      <c r="M663" t="s" s="27">
        <v>29</v>
      </c>
    </row>
    <row r="664">
      <c r="A664" t="s" s="15">
        <v>1213</v>
      </c>
      <c r="B664" t="n" s="30">
        <v>24970.0</v>
      </c>
      <c r="C664" t="s" s="16">
        <v>1223</v>
      </c>
      <c r="D664" t="s" s="16">
        <v>1215</v>
      </c>
      <c r="E664" t="s" s="16">
        <v>1216</v>
      </c>
      <c r="F664" t="n" s="30">
        <v>6292.0</v>
      </c>
      <c r="G664" t="s" s="17">
        <v>1224</v>
      </c>
      <c r="H664" t="s" s="33">
        <v>27</v>
      </c>
      <c r="I664" t="s" s="16">
        <v>28</v>
      </c>
      <c r="J664" t="n" s="18">
        <v>0.35</v>
      </c>
      <c r="K664" t="n" s="18">
        <v>21.98</v>
      </c>
      <c r="L664" t="s" s="16">
        <v>23</v>
      </c>
      <c r="M664" t="s" s="27">
        <v>23</v>
      </c>
    </row>
    <row r="665">
      <c r="A665" t="s" s="15">
        <v>1213</v>
      </c>
      <c r="B665" t="n" s="30">
        <v>24970.0</v>
      </c>
      <c r="C665" t="s" s="16">
        <v>1223</v>
      </c>
      <c r="D665" t="s" s="16">
        <v>1215</v>
      </c>
      <c r="E665" t="s" s="16">
        <v>1216</v>
      </c>
      <c r="F665" t="n" s="30">
        <v>6292.0</v>
      </c>
      <c r="G665" t="s" s="17">
        <v>1224</v>
      </c>
      <c r="H665" t="s" s="33">
        <v>21</v>
      </c>
      <c r="I665" t="s" s="16">
        <v>22</v>
      </c>
      <c r="J665" t="n" s="18">
        <v>0.43</v>
      </c>
      <c r="K665" t="n" s="18">
        <v>90.45</v>
      </c>
      <c r="L665" t="s" s="16">
        <v>23</v>
      </c>
      <c r="M665" t="s" s="27">
        <v>23</v>
      </c>
    </row>
    <row r="666">
      <c r="A666" t="s" s="15">
        <v>1225</v>
      </c>
      <c r="B666" t="n" s="30">
        <v>10321.0</v>
      </c>
      <c r="C666" t="s" s="16">
        <v>1226</v>
      </c>
      <c r="D666" t="s" s="16">
        <v>1227</v>
      </c>
      <c r="E666" t="s" s="16">
        <v>1228</v>
      </c>
      <c r="F666" t="n" s="30">
        <v>7187.0</v>
      </c>
      <c r="G666" t="s" s="17">
        <v>1229</v>
      </c>
      <c r="H666" t="s" s="33">
        <v>21</v>
      </c>
      <c r="I666" t="s" s="16">
        <v>22</v>
      </c>
      <c r="J666" t="n" s="18">
        <v>1.0</v>
      </c>
      <c r="K666" t="n" s="18">
        <v>104.56</v>
      </c>
      <c r="L666" t="s" s="16">
        <v>23</v>
      </c>
      <c r="M666" t="s" s="27">
        <v>23</v>
      </c>
    </row>
    <row r="667">
      <c r="A667" t="s" s="15">
        <v>1225</v>
      </c>
      <c r="B667" t="n" s="30">
        <v>10321.0</v>
      </c>
      <c r="C667" t="s" s="16">
        <v>1226</v>
      </c>
      <c r="D667" t="s" s="16">
        <v>1227</v>
      </c>
      <c r="E667" t="s" s="16">
        <v>1228</v>
      </c>
      <c r="F667" t="n" s="30">
        <v>17061.0</v>
      </c>
      <c r="G667" t="s" s="17">
        <v>1230</v>
      </c>
      <c r="H667" t="s" s="33">
        <v>27</v>
      </c>
      <c r="I667" t="s" s="16">
        <v>28</v>
      </c>
      <c r="J667" t="n" s="18">
        <v>0.4</v>
      </c>
      <c r="K667" t="n" s="18">
        <v>0.0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73.72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0.44</v>
      </c>
      <c r="K669" t="n" s="18">
        <v>200.9</v>
      </c>
      <c r="L669" t="s" s="16">
        <v>29</v>
      </c>
      <c r="M669" t="s" s="27">
        <v>29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65.2</v>
      </c>
      <c r="L670" t="s" s="16">
        <v>23</v>
      </c>
      <c r="M670" t="s" s="27">
        <v>23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78.4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91.76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58.49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91.26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93.06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112.42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138.32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128.96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129.49</v>
      </c>
      <c r="L679" t="s" s="16">
        <v>29</v>
      </c>
      <c r="M679" t="s" s="27">
        <v>29</v>
      </c>
    </row>
    <row r="680">
      <c r="A680" t="s" s="15">
        <v>1225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89.39</v>
      </c>
      <c r="L680" t="s" s="16">
        <v>23</v>
      </c>
      <c r="M680" t="s" s="27">
        <v>23</v>
      </c>
    </row>
    <row r="681">
      <c r="A681" t="s" s="15">
        <v>1225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106.24</v>
      </c>
      <c r="L681" t="s" s="16">
        <v>23</v>
      </c>
      <c r="M681" t="s" s="27">
        <v>23</v>
      </c>
    </row>
    <row r="682">
      <c r="A682" t="s" s="15">
        <v>1225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111.17</v>
      </c>
      <c r="L682" t="s" s="16">
        <v>29</v>
      </c>
      <c r="M682" t="s" s="27">
        <v>29</v>
      </c>
    </row>
    <row r="683">
      <c r="A683" t="s" s="15">
        <v>1225</v>
      </c>
      <c r="B683" t="n" s="30">
        <v>980.0</v>
      </c>
      <c r="C683" t="s" s="16">
        <v>1253</v>
      </c>
      <c r="D683" t="s" s="16">
        <v>1254</v>
      </c>
      <c r="E683" t="s" s="16">
        <v>1228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122.53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104.58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122.66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40.03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95.19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95.82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96.9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121.35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109.3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105.72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122.97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91.57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102.5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91.76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46.69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72.22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30.46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122.16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90.85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71.0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92.51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79.09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106.99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80.71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91.51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27</v>
      </c>
      <c r="I708" t="s" s="16">
        <v>28</v>
      </c>
      <c r="J708" t="n" s="18">
        <v>0.82</v>
      </c>
      <c r="K708" t="n" s="18">
        <v>94.28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21</v>
      </c>
      <c r="I709" t="s" s="16">
        <v>22</v>
      </c>
      <c r="J709" t="n" s="18">
        <v>0.19</v>
      </c>
      <c r="K709" t="n" s="18">
        <v>147.19</v>
      </c>
      <c r="L709" t="s" s="16">
        <v>29</v>
      </c>
      <c r="M709" t="s" s="27">
        <v>29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86.6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132.15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40.07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146.69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82.84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43.2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75.59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111.61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87.42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114.38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79.46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92.57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77.61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102.37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931</v>
      </c>
      <c r="H724" t="s" s="33">
        <v>27</v>
      </c>
      <c r="I724" t="s" s="16">
        <v>28</v>
      </c>
      <c r="J724" t="n" s="18">
        <v>0.32</v>
      </c>
      <c r="K724" t="n" s="18">
        <v>25.0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931</v>
      </c>
      <c r="H725" t="s" s="33">
        <v>21</v>
      </c>
      <c r="I725" t="s" s="16">
        <v>22</v>
      </c>
      <c r="J725" t="n" s="18">
        <v>0.68</v>
      </c>
      <c r="K725" t="n" s="18">
        <v>42.51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61.44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146.13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59.99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96.82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61.3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10726.0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0.0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95.83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80.47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17889.0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21.41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97.69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99.38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44.51</v>
      </c>
      <c r="L737" t="s" s="16">
        <v>23</v>
      </c>
      <c r="M737" t="s" s="27">
        <v>23</v>
      </c>
    </row>
    <row r="738">
      <c r="A738" t="s" s="15">
        <v>1315</v>
      </c>
      <c r="B738" t="n" s="30">
        <v>55110.0</v>
      </c>
      <c r="C738" t="s" s="16">
        <v>1327</v>
      </c>
      <c r="D738" t="s" s="16">
        <v>1328</v>
      </c>
      <c r="E738" t="s" s="16">
        <v>1329</v>
      </c>
      <c r="F738" t="n" s="30">
        <v>9103.0</v>
      </c>
      <c r="G738" t="s" s="17">
        <v>1330</v>
      </c>
      <c r="H738" t="s" s="33">
        <v>21</v>
      </c>
      <c r="I738" t="s" s="16">
        <v>22</v>
      </c>
      <c r="J738" t="n" s="18">
        <v>1.0</v>
      </c>
      <c r="K738" t="n" s="18">
        <v>117.04</v>
      </c>
      <c r="L738" t="s" s="16">
        <v>29</v>
      </c>
      <c r="M738" t="s" s="27">
        <v>29</v>
      </c>
    </row>
    <row r="739">
      <c r="A739" t="s" s="15">
        <v>1315</v>
      </c>
      <c r="B739" t="n" s="30">
        <v>24424.0</v>
      </c>
      <c r="C739" t="s" s="16">
        <v>1331</v>
      </c>
      <c r="D739" t="s" s="16">
        <v>1317</v>
      </c>
      <c r="E739" t="s" s="16">
        <v>1318</v>
      </c>
      <c r="F739" t="n" s="30">
        <v>9625.0</v>
      </c>
      <c r="G739" t="s" s="17">
        <v>1332</v>
      </c>
      <c r="H739" t="s" s="33">
        <v>21</v>
      </c>
      <c r="I739" t="s" s="16">
        <v>22</v>
      </c>
      <c r="J739" t="n" s="18">
        <v>1.0</v>
      </c>
      <c r="K739" t="n" s="18">
        <v>138.2</v>
      </c>
      <c r="L739" t="s" s="16">
        <v>29</v>
      </c>
      <c r="M739" t="s" s="27">
        <v>29</v>
      </c>
    </row>
    <row r="740">
      <c r="A740" t="s" s="15">
        <v>1333</v>
      </c>
      <c r="B740" t="n" s="30">
        <v>7071.0</v>
      </c>
      <c r="C740" t="s" s="16">
        <v>1334</v>
      </c>
      <c r="D740" t="s" s="16">
        <v>1335</v>
      </c>
      <c r="E740" t="s" s="16">
        <v>1040</v>
      </c>
      <c r="F740" t="n" s="30">
        <v>14985.0</v>
      </c>
      <c r="G740" t="s" s="17">
        <v>1336</v>
      </c>
      <c r="H740" t="s" s="33">
        <v>21</v>
      </c>
      <c r="I740" t="s" s="16">
        <v>22</v>
      </c>
      <c r="J740" t="n" s="18">
        <v>0.92</v>
      </c>
      <c r="K740" t="n" s="18">
        <v>1.12</v>
      </c>
      <c r="L740" t="s" s="16">
        <v>23</v>
      </c>
      <c r="M740" t="s" s="27">
        <v>23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1040</v>
      </c>
      <c r="F741" t="n" s="30">
        <v>12238.0</v>
      </c>
      <c r="G741" t="s" s="17">
        <v>1337</v>
      </c>
      <c r="H741" t="s" s="33">
        <v>27</v>
      </c>
      <c r="I741" t="s" s="16">
        <v>28</v>
      </c>
      <c r="J741" t="n" s="18">
        <v>1.03</v>
      </c>
      <c r="K741" t="n" s="18">
        <v>112.01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1040</v>
      </c>
      <c r="F742" t="n" s="30">
        <v>9990.0</v>
      </c>
      <c r="G742" t="s" s="17">
        <v>1338</v>
      </c>
      <c r="H742" t="s" s="33">
        <v>27</v>
      </c>
      <c r="I742" t="s" s="16">
        <v>28</v>
      </c>
      <c r="J742" t="n" s="18">
        <v>1.02</v>
      </c>
      <c r="K742" t="n" s="18">
        <v>110.78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1040</v>
      </c>
      <c r="F743" t="n" s="30">
        <v>12731.0</v>
      </c>
      <c r="G743" t="s" s="17">
        <v>1339</v>
      </c>
      <c r="H743" t="s" s="33">
        <v>21</v>
      </c>
      <c r="I743" t="s" s="16">
        <v>22</v>
      </c>
      <c r="J743" t="n" s="18">
        <v>1.0</v>
      </c>
      <c r="K743" t="n" s="18">
        <v>61.24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1040</v>
      </c>
      <c r="F744" t="n" s="30">
        <v>17058.0</v>
      </c>
      <c r="G744" t="s" s="17">
        <v>1340</v>
      </c>
      <c r="H744" t="s" s="33">
        <v>21</v>
      </c>
      <c r="I744" t="s" s="16">
        <v>22</v>
      </c>
      <c r="J744" t="n" s="18">
        <v>1.0</v>
      </c>
      <c r="K744" t="n" s="18">
        <v>78.09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1341</v>
      </c>
      <c r="D745" t="s" s="16">
        <v>1342</v>
      </c>
      <c r="E745" t="s" s="16">
        <v>1040</v>
      </c>
      <c r="F745" t="n" s="30">
        <v>4044.0</v>
      </c>
      <c r="G745" t="s" s="17">
        <v>1343</v>
      </c>
      <c r="H745" t="s" s="33">
        <v>21</v>
      </c>
      <c r="I745" t="s" s="16">
        <v>22</v>
      </c>
      <c r="J745" t="n" s="18">
        <v>1.0</v>
      </c>
      <c r="K745" t="n" s="18">
        <v>95.76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1344</v>
      </c>
      <c r="D746" t="s" s="16">
        <v>1335</v>
      </c>
      <c r="E746" t="s" s="16">
        <v>1040</v>
      </c>
      <c r="F746" t="n" s="30">
        <v>9054.0</v>
      </c>
      <c r="G746" t="s" s="17">
        <v>1345</v>
      </c>
      <c r="H746" t="s" s="33">
        <v>21</v>
      </c>
      <c r="I746" t="s" s="16">
        <v>22</v>
      </c>
      <c r="J746" t="n" s="18">
        <v>0.95</v>
      </c>
      <c r="K746" t="n" s="18">
        <v>111.17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1346</v>
      </c>
      <c r="D747" t="s" s="16">
        <v>1335</v>
      </c>
      <c r="E747" t="s" s="16">
        <v>1040</v>
      </c>
      <c r="F747" t="n" s="30">
        <v>6936.0</v>
      </c>
      <c r="G747" t="s" s="17">
        <v>1347</v>
      </c>
      <c r="H747" t="s" s="33">
        <v>21</v>
      </c>
      <c r="I747" t="s" s="16">
        <v>22</v>
      </c>
      <c r="J747" t="n" s="18">
        <v>0.92</v>
      </c>
      <c r="K747" t="n" s="18">
        <v>116.85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1348</v>
      </c>
      <c r="D748" t="s" s="16">
        <v>1349</v>
      </c>
      <c r="E748" t="s" s="16">
        <v>1350</v>
      </c>
      <c r="F748" t="n" s="30">
        <v>5516.0</v>
      </c>
      <c r="G748" t="s" s="17">
        <v>1351</v>
      </c>
      <c r="H748" t="s" s="33">
        <v>21</v>
      </c>
      <c r="I748" t="s" s="16">
        <v>22</v>
      </c>
      <c r="J748" t="n" s="18">
        <v>0.4</v>
      </c>
      <c r="K748" t="n" s="18">
        <v>311.99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1348</v>
      </c>
      <c r="D749" t="s" s="16">
        <v>1349</v>
      </c>
      <c r="E749" t="s" s="16">
        <v>1350</v>
      </c>
      <c r="F749" t="n" s="30">
        <v>13241.0</v>
      </c>
      <c r="G749" t="s" s="17">
        <v>1352</v>
      </c>
      <c r="H749" t="s" s="33">
        <v>21</v>
      </c>
      <c r="I749" t="s" s="16">
        <v>22</v>
      </c>
      <c r="J749" t="n" s="18">
        <v>0.8</v>
      </c>
      <c r="K749" t="n" s="18">
        <v>115.73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1353</v>
      </c>
      <c r="D750" t="s" s="16">
        <v>1354</v>
      </c>
      <c r="E750" t="s" s="16">
        <v>1040</v>
      </c>
      <c r="F750" t="n" s="30">
        <v>5066.0</v>
      </c>
      <c r="G750" t="s" s="17">
        <v>1355</v>
      </c>
      <c r="H750" t="s" s="33">
        <v>27</v>
      </c>
      <c r="I750" t="s" s="16">
        <v>28</v>
      </c>
      <c r="J750" t="n" s="18">
        <v>1.0</v>
      </c>
      <c r="K750" t="n" s="18">
        <v>161.27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1356</v>
      </c>
      <c r="D751" t="s" s="16">
        <v>1357</v>
      </c>
      <c r="E751" t="s" s="16">
        <v>1358</v>
      </c>
      <c r="F751" t="n" s="30">
        <v>8154.0</v>
      </c>
      <c r="G751" t="s" s="17">
        <v>1359</v>
      </c>
      <c r="H751" t="s" s="33">
        <v>21</v>
      </c>
      <c r="I751" t="s" s="16">
        <v>22</v>
      </c>
      <c r="J751" t="n" s="18">
        <v>1.0</v>
      </c>
      <c r="K751" t="n" s="18">
        <v>105.93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1360</v>
      </c>
      <c r="D752" t="s" s="16">
        <v>1335</v>
      </c>
      <c r="E752" t="s" s="16">
        <v>1040</v>
      </c>
      <c r="F752" t="n" s="30">
        <v>6121.0</v>
      </c>
      <c r="G752" t="s" s="17">
        <v>1361</v>
      </c>
      <c r="H752" t="s" s="33">
        <v>21</v>
      </c>
      <c r="I752" t="s" s="16">
        <v>22</v>
      </c>
      <c r="J752" t="n" s="18">
        <v>0.92</v>
      </c>
      <c r="K752" t="n" s="18">
        <v>106.55</v>
      </c>
      <c r="L752" t="s" s="16">
        <v>23</v>
      </c>
      <c r="M752" t="s" s="27">
        <v>23</v>
      </c>
    </row>
    <row r="753">
      <c r="A753" t="s" s="15">
        <v>1362</v>
      </c>
      <c r="B753" t="n" s="30">
        <v>7381.0</v>
      </c>
      <c r="C753" t="s" s="16">
        <v>1363</v>
      </c>
      <c r="D753" t="s" s="16">
        <v>1364</v>
      </c>
      <c r="E753" t="s" s="16">
        <v>1365</v>
      </c>
      <c r="F753" t="n" s="30">
        <v>13762.0</v>
      </c>
      <c r="G753" t="s" s="17">
        <v>1277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1362</v>
      </c>
      <c r="B754" t="n" s="30">
        <v>7381.0</v>
      </c>
      <c r="C754" t="s" s="16">
        <v>1363</v>
      </c>
      <c r="D754" t="s" s="16">
        <v>1364</v>
      </c>
      <c r="E754" t="s" s="16">
        <v>1365</v>
      </c>
      <c r="F754" t="n" s="30">
        <v>10206.0</v>
      </c>
      <c r="G754" t="s" s="17">
        <v>1366</v>
      </c>
      <c r="H754" t="s" s="33">
        <v>27</v>
      </c>
      <c r="I754" t="s" s="16">
        <v>28</v>
      </c>
      <c r="J754" t="n" s="18">
        <v>1.19</v>
      </c>
      <c r="K754" t="n" s="18">
        <v>79.25</v>
      </c>
      <c r="L754" t="s" s="16">
        <v>23</v>
      </c>
      <c r="M754" t="s" s="27">
        <v>23</v>
      </c>
    </row>
    <row r="755">
      <c r="A755" t="s" s="15">
        <v>1362</v>
      </c>
      <c r="B755" t="n" s="30">
        <v>7381.0</v>
      </c>
      <c r="C755" t="s" s="16">
        <v>1363</v>
      </c>
      <c r="D755" t="s" s="16">
        <v>1364</v>
      </c>
      <c r="E755" t="s" s="16">
        <v>1365</v>
      </c>
      <c r="F755" t="n" s="30">
        <v>11354.0</v>
      </c>
      <c r="G755" t="s" s="17">
        <v>1278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1362</v>
      </c>
      <c r="B756" t="n" s="30">
        <v>7381.0</v>
      </c>
      <c r="C756" t="s" s="16">
        <v>1363</v>
      </c>
      <c r="D756" t="s" s="16">
        <v>1364</v>
      </c>
      <c r="E756" t="s" s="16">
        <v>1365</v>
      </c>
      <c r="F756" t="n" s="30">
        <v>12552.0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82.27</v>
      </c>
      <c r="L756" t="s" s="16">
        <v>23</v>
      </c>
      <c r="M756" t="s" s="27">
        <v>23</v>
      </c>
    </row>
    <row r="757">
      <c r="A757" t="s" s="15">
        <v>1362</v>
      </c>
      <c r="B757" t="n" s="30">
        <v>7381.0</v>
      </c>
      <c r="C757" t="s" s="16">
        <v>1363</v>
      </c>
      <c r="D757" t="s" s="16">
        <v>1364</v>
      </c>
      <c r="E757" t="s" s="16">
        <v>1365</v>
      </c>
      <c r="F757" t="n" s="30">
        <v>13730.0</v>
      </c>
      <c r="G757" t="s" s="17">
        <v>1368</v>
      </c>
      <c r="H757" t="s" s="33">
        <v>21</v>
      </c>
      <c r="I757" t="s" s="16">
        <v>22</v>
      </c>
      <c r="J757" t="n" s="18">
        <v>1.0</v>
      </c>
      <c r="K757" t="n" s="18">
        <v>20.22</v>
      </c>
      <c r="L757" t="s" s="16">
        <v>23</v>
      </c>
      <c r="M757" t="s" s="27">
        <v>23</v>
      </c>
    </row>
    <row r="758">
      <c r="A758" t="s" s="15">
        <v>1362</v>
      </c>
      <c r="B758" t="n" s="30">
        <v>7381.0</v>
      </c>
      <c r="C758" t="s" s="16">
        <v>1363</v>
      </c>
      <c r="D758" t="s" s="16">
        <v>1364</v>
      </c>
      <c r="E758" t="s" s="16">
        <v>1365</v>
      </c>
      <c r="F758" t="n" s="30">
        <v>9037.0</v>
      </c>
      <c r="G758" t="s" s="17">
        <v>1369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1362</v>
      </c>
      <c r="B759" t="n" s="30">
        <v>55028.0</v>
      </c>
      <c r="C759" t="s" s="16">
        <v>1370</v>
      </c>
      <c r="D759" t="s" s="16">
        <v>1371</v>
      </c>
      <c r="E759" t="s" s="16">
        <v>1372</v>
      </c>
      <c r="F759" t="n" s="30">
        <v>8261.0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47.88</v>
      </c>
      <c r="L759" t="s" s="16">
        <v>23</v>
      </c>
      <c r="M759" t="s" s="27">
        <v>23</v>
      </c>
    </row>
    <row r="760">
      <c r="A760" t="s" s="15">
        <v>1362</v>
      </c>
      <c r="B760" t="n" s="30">
        <v>24318.0</v>
      </c>
      <c r="C760" t="s" s="16">
        <v>1374</v>
      </c>
      <c r="D760" t="s" s="16">
        <v>1364</v>
      </c>
      <c r="E760" t="s" s="16">
        <v>1365</v>
      </c>
      <c r="F760" t="n" s="30">
        <v>7633.0</v>
      </c>
      <c r="G760" t="s" s="17">
        <v>1375</v>
      </c>
      <c r="H760" t="s" s="33">
        <v>27</v>
      </c>
      <c r="I760" t="s" s="16">
        <v>28</v>
      </c>
      <c r="J760" t="n" s="18">
        <v>1.0</v>
      </c>
      <c r="K760" t="n" s="18">
        <v>72.55</v>
      </c>
      <c r="L760" t="s" s="16">
        <v>23</v>
      </c>
      <c r="M760" t="s" s="27">
        <v>23</v>
      </c>
    </row>
    <row r="761">
      <c r="A761" t="s" s="15">
        <v>1362</v>
      </c>
      <c r="B761" t="n" s="30">
        <v>55091.0</v>
      </c>
      <c r="C761" t="s" s="16">
        <v>1376</v>
      </c>
      <c r="D761" t="s" s="16">
        <v>1364</v>
      </c>
      <c r="E761" t="s" s="16">
        <v>1365</v>
      </c>
      <c r="F761" t="n" s="30">
        <v>9037.0</v>
      </c>
      <c r="G761" t="s" s="17">
        <v>1369</v>
      </c>
      <c r="H761" t="s" s="33">
        <v>21</v>
      </c>
      <c r="I761" t="s" s="16">
        <v>22</v>
      </c>
      <c r="J761" t="n" s="18">
        <v>1.0</v>
      </c>
      <c r="K761" t="n" s="18">
        <v>114.73</v>
      </c>
      <c r="L761" t="s" s="16">
        <v>29</v>
      </c>
      <c r="M761" t="s" s="27">
        <v>29</v>
      </c>
    </row>
    <row r="762">
      <c r="A762" t="s" s="15">
        <v>1362</v>
      </c>
      <c r="B762" t="n" s="30">
        <v>24465.0</v>
      </c>
      <c r="C762" t="s" s="16">
        <v>1377</v>
      </c>
      <c r="D762" t="s" s="16">
        <v>1378</v>
      </c>
      <c r="E762" t="s" s="16">
        <v>1329</v>
      </c>
      <c r="F762" t="n" s="30">
        <v>7916.0</v>
      </c>
      <c r="G762" t="s" s="17">
        <v>1379</v>
      </c>
      <c r="H762" t="s" s="33">
        <v>21</v>
      </c>
      <c r="I762" t="s" s="16">
        <v>22</v>
      </c>
      <c r="J762" t="n" s="18">
        <v>1.0</v>
      </c>
      <c r="K762" t="n" s="18">
        <v>123.78</v>
      </c>
      <c r="L762" t="s" s="16">
        <v>29</v>
      </c>
      <c r="M762" t="s" s="27">
        <v>29</v>
      </c>
    </row>
    <row r="763">
      <c r="A763" t="s" s="15">
        <v>1362</v>
      </c>
      <c r="B763" t="n" s="30">
        <v>25333.0</v>
      </c>
      <c r="C763" t="s" s="16">
        <v>1380</v>
      </c>
      <c r="D763" t="s" s="16">
        <v>1381</v>
      </c>
      <c r="E763" t="s" s="16">
        <v>232</v>
      </c>
      <c r="F763" t="n" s="30">
        <v>7809.0</v>
      </c>
      <c r="G763" t="s" s="17">
        <v>1382</v>
      </c>
      <c r="H763" t="s" s="33">
        <v>21</v>
      </c>
      <c r="I763" t="s" s="16">
        <v>22</v>
      </c>
      <c r="J763" t="n" s="18">
        <v>1.2</v>
      </c>
      <c r="K763" t="n" s="18">
        <v>100.19</v>
      </c>
      <c r="L763" t="s" s="16">
        <v>23</v>
      </c>
      <c r="M763" t="s" s="27">
        <v>23</v>
      </c>
    </row>
    <row r="764">
      <c r="A764" t="s" s="15">
        <v>1383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217.37</v>
      </c>
      <c r="K764" t="n" s="18">
        <v>100.0</v>
      </c>
      <c r="L764" t="s" s="16">
        <v>228</v>
      </c>
      <c r="M764" t="s" s="27">
        <v>29</v>
      </c>
    </row>
    <row r="765">
      <c r="A765" t="s" s="15">
        <v>1383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853</v>
      </c>
      <c r="I765" t="s" s="16">
        <v>854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102.08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7883.0</v>
      </c>
      <c r="C767" t="s" s="16">
        <v>1385</v>
      </c>
      <c r="D767" t="s" s="16">
        <v>1386</v>
      </c>
      <c r="E767" t="s" s="16">
        <v>1387</v>
      </c>
      <c r="F767" t="n" s="30">
        <v>8140.0</v>
      </c>
      <c r="G767" t="s" s="17">
        <v>1388</v>
      </c>
      <c r="H767" t="s" s="33">
        <v>27</v>
      </c>
      <c r="I767" t="s" s="16">
        <v>28</v>
      </c>
      <c r="J767" t="n" s="18">
        <v>1.1</v>
      </c>
      <c r="K767" t="n" s="18">
        <v>110.06</v>
      </c>
      <c r="L767" t="s" s="16">
        <v>29</v>
      </c>
      <c r="M767" t="s" s="27">
        <v>29</v>
      </c>
    </row>
    <row r="768">
      <c r="A768" t="s" s="15">
        <v>1384</v>
      </c>
      <c r="B768" t="n" s="30">
        <v>7883.0</v>
      </c>
      <c r="C768" t="s" s="16">
        <v>1385</v>
      </c>
      <c r="D768" t="s" s="16">
        <v>1386</v>
      </c>
      <c r="E768" t="s" s="16">
        <v>1387</v>
      </c>
      <c r="F768" t="n" s="30">
        <v>14672.0</v>
      </c>
      <c r="G768" t="s" s="17">
        <v>1389</v>
      </c>
      <c r="H768" t="s" s="33">
        <v>21</v>
      </c>
      <c r="I768" t="s" s="16">
        <v>22</v>
      </c>
      <c r="J768" t="n" s="18">
        <v>1.05</v>
      </c>
      <c r="K768" t="n" s="18">
        <v>69.67</v>
      </c>
      <c r="L768" t="s" s="16">
        <v>23</v>
      </c>
      <c r="M768" t="s" s="27">
        <v>23</v>
      </c>
    </row>
    <row r="769">
      <c r="A769" t="s" s="15">
        <v>1384</v>
      </c>
      <c r="B769" t="n" s="30">
        <v>7883.0</v>
      </c>
      <c r="C769" t="s" s="16">
        <v>1385</v>
      </c>
      <c r="D769" t="s" s="16">
        <v>1386</v>
      </c>
      <c r="E769" t="s" s="16">
        <v>1387</v>
      </c>
      <c r="F769" t="n" s="30">
        <v>12593.0</v>
      </c>
      <c r="G769" t="s" s="17">
        <v>1390</v>
      </c>
      <c r="H769" t="s" s="33">
        <v>27</v>
      </c>
      <c r="I769" t="s" s="16">
        <v>28</v>
      </c>
      <c r="J769" t="n" s="18">
        <v>1.0</v>
      </c>
      <c r="K769" t="n" s="18">
        <v>76.91</v>
      </c>
      <c r="L769" t="s" s="16">
        <v>23</v>
      </c>
      <c r="M769" t="s" s="27">
        <v>23</v>
      </c>
    </row>
    <row r="770">
      <c r="A770" t="s" s="15">
        <v>1384</v>
      </c>
      <c r="B770" t="n" s="30">
        <v>7883.0</v>
      </c>
      <c r="C770" t="s" s="16">
        <v>1385</v>
      </c>
      <c r="D770" t="s" s="16">
        <v>1386</v>
      </c>
      <c r="E770" t="s" s="16">
        <v>1387</v>
      </c>
      <c r="F770" t="n" s="30">
        <v>10076.0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96.23</v>
      </c>
      <c r="L770" t="s" s="16">
        <v>23</v>
      </c>
      <c r="M770" t="s" s="27">
        <v>23</v>
      </c>
    </row>
    <row r="771">
      <c r="A771" t="s" s="15">
        <v>1384</v>
      </c>
      <c r="B771" t="n" s="30">
        <v>7883.0</v>
      </c>
      <c r="C771" t="s" s="16">
        <v>1385</v>
      </c>
      <c r="D771" t="s" s="16">
        <v>1386</v>
      </c>
      <c r="E771" t="s" s="16">
        <v>1387</v>
      </c>
      <c r="F771" t="n" s="30">
        <v>13985.0</v>
      </c>
      <c r="G771" t="s" s="17">
        <v>1392</v>
      </c>
      <c r="H771" t="s" s="33">
        <v>21</v>
      </c>
      <c r="I771" t="s" s="16">
        <v>22</v>
      </c>
      <c r="J771" t="n" s="18">
        <v>1.05</v>
      </c>
      <c r="K771" t="n" s="18">
        <v>49.36</v>
      </c>
      <c r="L771" t="s" s="16">
        <v>23</v>
      </c>
      <c r="M771" t="s" s="27">
        <v>23</v>
      </c>
    </row>
    <row r="772">
      <c r="A772" t="s" s="15">
        <v>1384</v>
      </c>
      <c r="B772" t="n" s="30">
        <v>7883.0</v>
      </c>
      <c r="C772" t="s" s="16">
        <v>1385</v>
      </c>
      <c r="D772" t="s" s="16">
        <v>1386</v>
      </c>
      <c r="E772" t="s" s="16">
        <v>1387</v>
      </c>
      <c r="F772" t="n" s="30">
        <v>16774.0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58.56</v>
      </c>
      <c r="L772" t="s" s="16">
        <v>23</v>
      </c>
      <c r="M772" t="s" s="27">
        <v>23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10060.0</v>
      </c>
      <c r="G773" t="s" s="17">
        <v>1394</v>
      </c>
      <c r="H773" t="s" s="33">
        <v>27</v>
      </c>
      <c r="I773" t="s" s="16">
        <v>28</v>
      </c>
      <c r="J773" t="n" s="18">
        <v>1.0</v>
      </c>
      <c r="K773" t="n" s="18">
        <v>168.55</v>
      </c>
      <c r="L773" t="s" s="16">
        <v>29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7977.0</v>
      </c>
      <c r="G774" t="s" s="17">
        <v>1395</v>
      </c>
      <c r="H774" t="s" s="33">
        <v>21</v>
      </c>
      <c r="I774" t="s" s="16">
        <v>22</v>
      </c>
      <c r="J774" t="n" s="18">
        <v>1.0</v>
      </c>
      <c r="K774" t="n" s="18">
        <v>78.93</v>
      </c>
      <c r="L774" t="s" s="16">
        <v>23</v>
      </c>
      <c r="M774" t="s" s="27">
        <v>23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12230.0</v>
      </c>
      <c r="G775" t="s" s="17">
        <v>1396</v>
      </c>
      <c r="H775" t="s" s="33">
        <v>27</v>
      </c>
      <c r="I775" t="s" s="16">
        <v>28</v>
      </c>
      <c r="J775" t="n" s="18">
        <v>0.6</v>
      </c>
      <c r="K775" t="n" s="18">
        <v>91.37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12230.0</v>
      </c>
      <c r="G776" t="s" s="17">
        <v>1396</v>
      </c>
      <c r="H776" t="s" s="33">
        <v>853</v>
      </c>
      <c r="I776" t="s" s="16">
        <v>854</v>
      </c>
      <c r="J776" t="n" s="18">
        <v>0.4</v>
      </c>
      <c r="K776" t="n" s="18">
        <v>81.65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12709.0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104.53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15511.0</v>
      </c>
      <c r="G778" t="s" s="17">
        <v>1398</v>
      </c>
      <c r="H778" t="s" s="33">
        <v>21</v>
      </c>
      <c r="I778" t="s" s="16">
        <v>22</v>
      </c>
      <c r="J778" t="n" s="18">
        <v>1.2</v>
      </c>
      <c r="K778" t="n" s="18">
        <v>69.41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11258.0</v>
      </c>
      <c r="G779" t="s" s="17">
        <v>1399</v>
      </c>
      <c r="H779" t="s" s="33">
        <v>21</v>
      </c>
      <c r="I779" t="s" s="16">
        <v>22</v>
      </c>
      <c r="J779" t="n" s="18">
        <v>1.05</v>
      </c>
      <c r="K779" t="n" s="18">
        <v>76.18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10174.0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124.26</v>
      </c>
      <c r="L780" t="s" s="16">
        <v>29</v>
      </c>
      <c r="M780" t="s" s="27">
        <v>29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13243.0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38.99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11835.0</v>
      </c>
      <c r="G782" t="s" s="17">
        <v>1402</v>
      </c>
      <c r="H782" t="s" s="33">
        <v>27</v>
      </c>
      <c r="I782" t="s" s="16">
        <v>28</v>
      </c>
      <c r="J782" t="n" s="18">
        <v>0.4</v>
      </c>
      <c r="K782" t="n" s="18">
        <v>73.94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11835.0</v>
      </c>
      <c r="G783" t="s" s="17">
        <v>1402</v>
      </c>
      <c r="H783" t="s" s="33">
        <v>21</v>
      </c>
      <c r="I783" t="s" s="16">
        <v>22</v>
      </c>
      <c r="J783" t="n" s="18">
        <v>0.65</v>
      </c>
      <c r="K783" t="n" s="18">
        <v>113.15</v>
      </c>
      <c r="L783" t="s" s="16">
        <v>29</v>
      </c>
      <c r="M783" t="s" s="27">
        <v>29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11350.0</v>
      </c>
      <c r="G784" t="s" s="17">
        <v>1403</v>
      </c>
      <c r="H784" t="s" s="33">
        <v>27</v>
      </c>
      <c r="I784" t="s" s="16">
        <v>28</v>
      </c>
      <c r="J784" t="n" s="18">
        <v>0.2</v>
      </c>
      <c r="K784" t="n" s="18">
        <v>99.28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11350.0</v>
      </c>
      <c r="G785" t="s" s="17">
        <v>1403</v>
      </c>
      <c r="H785" t="s" s="33">
        <v>21</v>
      </c>
      <c r="I785" t="s" s="16">
        <v>22</v>
      </c>
      <c r="J785" t="n" s="18">
        <v>0.85</v>
      </c>
      <c r="K785" t="n" s="18">
        <v>104.98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13420.0</v>
      </c>
      <c r="G786" t="s" s="17">
        <v>1404</v>
      </c>
      <c r="H786" t="s" s="33">
        <v>27</v>
      </c>
      <c r="I786" t="s" s="16">
        <v>28</v>
      </c>
      <c r="J786" t="n" s="18">
        <v>1.2</v>
      </c>
      <c r="K786" t="n" s="18">
        <v>83.29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14345.0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78.26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10782.0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94.43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10782.0</v>
      </c>
      <c r="G789" t="s" s="17">
        <v>1406</v>
      </c>
      <c r="H789" t="s" s="33">
        <v>21</v>
      </c>
      <c r="I789" t="s" s="16">
        <v>22</v>
      </c>
      <c r="J789" t="n" s="18">
        <v>0.1</v>
      </c>
      <c r="K789" t="n" s="18">
        <v>279.05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14630.0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17.37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17559.0</v>
      </c>
      <c r="G791" t="s" s="17">
        <v>1408</v>
      </c>
      <c r="H791" t="s" s="33">
        <v>21</v>
      </c>
      <c r="I791" t="s" s="16">
        <v>22</v>
      </c>
      <c r="J791" t="n" s="18">
        <v>0.6</v>
      </c>
      <c r="K791" t="n" s="18">
        <v>59.07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8939.0</v>
      </c>
      <c r="G792" t="s" s="17">
        <v>1409</v>
      </c>
      <c r="H792" t="s" s="33">
        <v>21</v>
      </c>
      <c r="I792" t="s" s="16">
        <v>22</v>
      </c>
      <c r="J792" t="n" s="18">
        <v>1.2</v>
      </c>
      <c r="K792" t="n" s="18">
        <v>91.95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8743.0</v>
      </c>
      <c r="G793" t="s" s="17">
        <v>1410</v>
      </c>
      <c r="H793" t="s" s="33">
        <v>21</v>
      </c>
      <c r="I793" t="s" s="16">
        <v>22</v>
      </c>
      <c r="J793" t="n" s="18">
        <v>1.2</v>
      </c>
      <c r="K793" t="n" s="18">
        <v>64.43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11886.0</v>
      </c>
      <c r="G794" t="s" s="17">
        <v>1411</v>
      </c>
      <c r="H794" t="s" s="33">
        <v>853</v>
      </c>
      <c r="I794" t="s" s="16">
        <v>854</v>
      </c>
      <c r="J794" t="n" s="18">
        <v>0.1</v>
      </c>
      <c r="K794" t="n" s="18">
        <v>173.54</v>
      </c>
      <c r="L794" t="s" s="16">
        <v>29</v>
      </c>
      <c r="M794" t="s" s="27">
        <v>29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11886.0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141.33</v>
      </c>
      <c r="L795" t="s" s="16">
        <v>29</v>
      </c>
      <c r="M795" t="s" s="27">
        <v>29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10540.0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107.41</v>
      </c>
      <c r="L796" t="s" s="16">
        <v>23</v>
      </c>
      <c r="M796" t="s" s="27">
        <v>23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14902.0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90.3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10572.0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100.64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12077.0</v>
      </c>
      <c r="G799" t="s" s="17">
        <v>1415</v>
      </c>
      <c r="H799" t="s" s="33">
        <v>21</v>
      </c>
      <c r="I799" t="s" s="16">
        <v>22</v>
      </c>
      <c r="J799" t="n" s="18">
        <v>0.6</v>
      </c>
      <c r="K799" t="n" s="18">
        <v>156.9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9809.0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154.54</v>
      </c>
      <c r="L800" t="s" s="16">
        <v>29</v>
      </c>
      <c r="M800" t="s" s="27">
        <v>29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13421.0</v>
      </c>
      <c r="G801" t="s" s="17">
        <v>1417</v>
      </c>
      <c r="H801" t="s" s="33">
        <v>21</v>
      </c>
      <c r="I801" t="s" s="16">
        <v>22</v>
      </c>
      <c r="J801" t="n" s="18">
        <v>1.1</v>
      </c>
      <c r="K801" t="n" s="18">
        <v>75.1</v>
      </c>
      <c r="L801" t="s" s="16">
        <v>23</v>
      </c>
      <c r="M801" t="s" s="27">
        <v>23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16657.0</v>
      </c>
      <c r="G802" t="s" s="17">
        <v>1418</v>
      </c>
      <c r="H802" t="s" s="33">
        <v>21</v>
      </c>
      <c r="I802" t="s" s="16">
        <v>22</v>
      </c>
      <c r="J802" t="n" s="18">
        <v>1.05</v>
      </c>
      <c r="K802" t="n" s="18">
        <v>85.57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9836.0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67.56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11276.0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113.48</v>
      </c>
      <c r="L804" t="s" s="16">
        <v>29</v>
      </c>
      <c r="M804" t="s" s="27">
        <v>29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12643.0</v>
      </c>
      <c r="G805" t="s" s="17">
        <v>1421</v>
      </c>
      <c r="H805" t="s" s="33">
        <v>21</v>
      </c>
      <c r="I805" t="s" s="16">
        <v>22</v>
      </c>
      <c r="J805" t="n" s="18">
        <v>0.65</v>
      </c>
      <c r="K805" t="n" s="18">
        <v>125.16</v>
      </c>
      <c r="L805" t="s" s="16">
        <v>29</v>
      </c>
      <c r="M805" t="s" s="27">
        <v>29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12643.0</v>
      </c>
      <c r="G806" t="s" s="17">
        <v>1421</v>
      </c>
      <c r="H806" t="s" s="33">
        <v>27</v>
      </c>
      <c r="I806" t="s" s="16">
        <v>28</v>
      </c>
      <c r="J806" t="n" s="18">
        <v>0.43</v>
      </c>
      <c r="K806" t="n" s="18">
        <v>99.46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10443.0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106.29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11277.0</v>
      </c>
      <c r="G808" t="s" s="17">
        <v>1423</v>
      </c>
      <c r="H808" t="s" s="33">
        <v>21</v>
      </c>
      <c r="I808" t="s" s="16">
        <v>22</v>
      </c>
      <c r="J808" t="n" s="18">
        <v>1.05</v>
      </c>
      <c r="K808" t="n" s="18">
        <v>102.75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11495.0</v>
      </c>
      <c r="G809" t="s" s="17">
        <v>1424</v>
      </c>
      <c r="H809" t="s" s="33">
        <v>27</v>
      </c>
      <c r="I809" t="s" s="16">
        <v>28</v>
      </c>
      <c r="J809" t="n" s="18">
        <v>1.1</v>
      </c>
      <c r="K809" t="n" s="18">
        <v>106.83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14402.0</v>
      </c>
      <c r="G810" t="s" s="17">
        <v>1425</v>
      </c>
      <c r="H810" t="s" s="33">
        <v>27</v>
      </c>
      <c r="I810" t="s" s="16">
        <v>28</v>
      </c>
      <c r="J810" t="n" s="18">
        <v>1.1</v>
      </c>
      <c r="K810" t="n" s="18">
        <v>98.65</v>
      </c>
      <c r="L810" t="s" s="16">
        <v>23</v>
      </c>
      <c r="M810" t="s" s="27">
        <v>23</v>
      </c>
    </row>
    <row r="811">
      <c r="A811" t="s" s="15">
        <v>1384</v>
      </c>
      <c r="B811" t="n" s="30">
        <v>20624.0</v>
      </c>
      <c r="C811" t="s" s="16">
        <v>1426</v>
      </c>
      <c r="D811" t="s" s="16">
        <v>1427</v>
      </c>
      <c r="E811" t="s" s="16">
        <v>1387</v>
      </c>
      <c r="F811" t="n" s="30">
        <v>7205.0</v>
      </c>
      <c r="G811" t="s" s="17">
        <v>1428</v>
      </c>
      <c r="H811" t="s" s="33">
        <v>21</v>
      </c>
      <c r="I811" t="s" s="16">
        <v>22</v>
      </c>
      <c r="J811" t="n" s="18">
        <v>1.0</v>
      </c>
      <c r="K811" t="n" s="18">
        <v>117.5</v>
      </c>
      <c r="L811" t="s" s="16">
        <v>29</v>
      </c>
      <c r="M811" t="s" s="27">
        <v>29</v>
      </c>
    </row>
    <row r="812">
      <c r="A812" t="s" s="15">
        <v>1384</v>
      </c>
      <c r="B812" t="n" s="30">
        <v>20344.0</v>
      </c>
      <c r="C812" t="s" s="16">
        <v>1429</v>
      </c>
      <c r="D812" t="s" s="16">
        <v>1430</v>
      </c>
      <c r="E812" t="s" s="16">
        <v>1431</v>
      </c>
      <c r="F812" t="n" s="30">
        <v>6413.0</v>
      </c>
      <c r="G812" t="s" s="17">
        <v>1432</v>
      </c>
      <c r="H812" t="s" s="33">
        <v>27</v>
      </c>
      <c r="I812" t="s" s="16">
        <v>28</v>
      </c>
      <c r="J812" t="n" s="18">
        <v>0.5</v>
      </c>
      <c r="K812" t="n" s="18">
        <v>64.69</v>
      </c>
      <c r="L812" t="s" s="16">
        <v>23</v>
      </c>
      <c r="M812" t="s" s="27">
        <v>23</v>
      </c>
    </row>
    <row r="813">
      <c r="A813" t="s" s="15">
        <v>1384</v>
      </c>
      <c r="B813" t="n" s="30">
        <v>20344.0</v>
      </c>
      <c r="C813" t="s" s="16">
        <v>1429</v>
      </c>
      <c r="D813" t="s" s="16">
        <v>1430</v>
      </c>
      <c r="E813" t="s" s="16">
        <v>1431</v>
      </c>
      <c r="F813" t="n" s="30">
        <v>6413.0</v>
      </c>
      <c r="G813" t="s" s="17">
        <v>1432</v>
      </c>
      <c r="H813" t="s" s="33">
        <v>21</v>
      </c>
      <c r="I813" t="s" s="16">
        <v>22</v>
      </c>
      <c r="J813" t="n" s="18">
        <v>0.5</v>
      </c>
      <c r="K813" t="n" s="18">
        <v>140.36</v>
      </c>
      <c r="L813" t="s" s="16">
        <v>29</v>
      </c>
      <c r="M813" t="s" s="27">
        <v>29</v>
      </c>
    </row>
    <row r="814">
      <c r="A814" t="s" s="15">
        <v>1384</v>
      </c>
      <c r="B814" t="n" s="30">
        <v>20220.0</v>
      </c>
      <c r="C814" t="s" s="16">
        <v>1433</v>
      </c>
      <c r="D814" t="s" s="16">
        <v>1434</v>
      </c>
      <c r="E814" t="s" s="16">
        <v>1435</v>
      </c>
      <c r="F814" t="n" s="30">
        <v>12739.0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98.21</v>
      </c>
      <c r="L814" t="s" s="16">
        <v>23</v>
      </c>
      <c r="M814" t="s" s="27">
        <v>23</v>
      </c>
    </row>
    <row r="815">
      <c r="A815" t="s" s="15">
        <v>1384</v>
      </c>
      <c r="B815" t="n" s="30">
        <v>20220.0</v>
      </c>
      <c r="C815" t="s" s="16">
        <v>1433</v>
      </c>
      <c r="D815" t="s" s="16">
        <v>1434</v>
      </c>
      <c r="E815" t="s" s="16">
        <v>1435</v>
      </c>
      <c r="F815" t="n" s="30">
        <v>12858.0</v>
      </c>
      <c r="G815" t="s" s="17">
        <v>1437</v>
      </c>
      <c r="H815" t="s" s="33">
        <v>21</v>
      </c>
      <c r="I815" t="s" s="16">
        <v>22</v>
      </c>
      <c r="J815" t="n" s="18">
        <v>0.3</v>
      </c>
      <c r="K815" t="n" s="18">
        <v>93.42</v>
      </c>
      <c r="L815" t="s" s="16">
        <v>23</v>
      </c>
      <c r="M815" t="s" s="27">
        <v>23</v>
      </c>
    </row>
    <row r="816">
      <c r="A816" t="s" s="15">
        <v>1384</v>
      </c>
      <c r="B816" t="n" s="30">
        <v>20220.0</v>
      </c>
      <c r="C816" t="s" s="16">
        <v>1433</v>
      </c>
      <c r="D816" t="s" s="16">
        <v>1434</v>
      </c>
      <c r="E816" t="s" s="16">
        <v>1435</v>
      </c>
      <c r="F816" t="n" s="30">
        <v>10456.0</v>
      </c>
      <c r="G816" t="s" s="17">
        <v>1438</v>
      </c>
      <c r="H816" t="s" s="33">
        <v>21</v>
      </c>
      <c r="I816" t="s" s="16">
        <v>22</v>
      </c>
      <c r="J816" t="n" s="18">
        <v>0.8</v>
      </c>
      <c r="K816" t="n" s="18">
        <v>101.6</v>
      </c>
      <c r="L816" t="s" s="16">
        <v>23</v>
      </c>
      <c r="M816" t="s" s="27">
        <v>23</v>
      </c>
    </row>
    <row r="817">
      <c r="A817" t="s" s="15">
        <v>1384</v>
      </c>
      <c r="B817" t="n" s="30">
        <v>20220.0</v>
      </c>
      <c r="C817" t="s" s="16">
        <v>1433</v>
      </c>
      <c r="D817" t="s" s="16">
        <v>1434</v>
      </c>
      <c r="E817" t="s" s="16">
        <v>1435</v>
      </c>
      <c r="F817" t="n" s="30">
        <v>13975.0</v>
      </c>
      <c r="G817" t="s" s="17">
        <v>1439</v>
      </c>
      <c r="H817" t="s" s="33">
        <v>21</v>
      </c>
      <c r="I817" t="s" s="16">
        <v>22</v>
      </c>
      <c r="J817" t="n" s="18">
        <v>0.1</v>
      </c>
      <c r="K817" t="n" s="18">
        <v>124.52</v>
      </c>
      <c r="L817" t="s" s="16">
        <v>29</v>
      </c>
      <c r="M817" t="s" s="27">
        <v>29</v>
      </c>
    </row>
    <row r="818">
      <c r="A818" t="s" s="15">
        <v>1384</v>
      </c>
      <c r="B818" t="n" s="30">
        <v>20220.0</v>
      </c>
      <c r="C818" t="s" s="16">
        <v>1433</v>
      </c>
      <c r="D818" t="s" s="16">
        <v>1434</v>
      </c>
      <c r="E818" t="s" s="16">
        <v>1435</v>
      </c>
      <c r="F818" t="n" s="30">
        <v>14845.0</v>
      </c>
      <c r="G818" t="s" s="17">
        <v>1440</v>
      </c>
      <c r="H818" t="s" s="33">
        <v>21</v>
      </c>
      <c r="I818" t="s" s="16">
        <v>22</v>
      </c>
      <c r="J818" t="n" s="18">
        <v>1.0</v>
      </c>
      <c r="K818" t="n" s="18">
        <v>26.5</v>
      </c>
      <c r="L818" t="s" s="16">
        <v>23</v>
      </c>
      <c r="M818" t="s" s="27">
        <v>23</v>
      </c>
    </row>
    <row r="819">
      <c r="A819" t="s" s="15">
        <v>1384</v>
      </c>
      <c r="B819" t="n" s="30">
        <v>20664.0</v>
      </c>
      <c r="C819" t="s" s="16">
        <v>1441</v>
      </c>
      <c r="D819" t="s" s="16">
        <v>1442</v>
      </c>
      <c r="E819" t="s" s="16">
        <v>1387</v>
      </c>
      <c r="F819" t="n" s="30">
        <v>9468.0</v>
      </c>
      <c r="G819" t="s" s="17">
        <v>1443</v>
      </c>
      <c r="H819" t="s" s="33">
        <v>21</v>
      </c>
      <c r="I819" t="s" s="16">
        <v>22</v>
      </c>
      <c r="J819" t="n" s="18">
        <v>1.0</v>
      </c>
      <c r="K819" t="n" s="18">
        <v>101.66</v>
      </c>
      <c r="L819" t="s" s="16">
        <v>23</v>
      </c>
      <c r="M819" t="s" s="27">
        <v>23</v>
      </c>
    </row>
    <row r="820">
      <c r="A820" t="s" s="15">
        <v>1384</v>
      </c>
      <c r="B820" t="n" s="30">
        <v>20579.0</v>
      </c>
      <c r="C820" t="s" s="16">
        <v>1444</v>
      </c>
      <c r="D820" t="s" s="16">
        <v>1445</v>
      </c>
      <c r="E820" t="s" s="16">
        <v>1387</v>
      </c>
      <c r="F820" t="n" s="30">
        <v>10098.0</v>
      </c>
      <c r="G820" t="s" s="17">
        <v>1446</v>
      </c>
      <c r="H820" t="s" s="33">
        <v>21</v>
      </c>
      <c r="I820" t="s" s="16">
        <v>22</v>
      </c>
      <c r="J820" t="n" s="18">
        <v>1.0</v>
      </c>
      <c r="K820" t="n" s="18">
        <v>89.59</v>
      </c>
      <c r="L820" t="s" s="16">
        <v>23</v>
      </c>
      <c r="M820" t="s" s="27">
        <v>23</v>
      </c>
    </row>
    <row r="821">
      <c r="A821" t="s" s="15">
        <v>1384</v>
      </c>
      <c r="B821" t="n" s="30">
        <v>20141.0</v>
      </c>
      <c r="C821" t="s" s="16">
        <v>1447</v>
      </c>
      <c r="D821" t="s" s="16">
        <v>1448</v>
      </c>
      <c r="E821" t="s" s="16">
        <v>1449</v>
      </c>
      <c r="F821" t="n" s="30">
        <v>13219.0</v>
      </c>
      <c r="G821" t="s" s="17">
        <v>1450</v>
      </c>
      <c r="H821" t="s" s="33">
        <v>21</v>
      </c>
      <c r="I821" t="s" s="16">
        <v>22</v>
      </c>
      <c r="J821" t="n" s="18">
        <v>1.0</v>
      </c>
      <c r="K821" t="n" s="18">
        <v>198.79</v>
      </c>
      <c r="L821" t="s" s="16">
        <v>29</v>
      </c>
      <c r="M821" t="s" s="27">
        <v>29</v>
      </c>
    </row>
    <row r="822">
      <c r="A822" t="s" s="15">
        <v>1384</v>
      </c>
      <c r="B822" t="n" s="30">
        <v>20690.0</v>
      </c>
      <c r="C822" t="s" s="16">
        <v>1451</v>
      </c>
      <c r="D822" t="s" s="16">
        <v>1452</v>
      </c>
      <c r="E822" t="s" s="16">
        <v>1387</v>
      </c>
      <c r="F822" t="n" s="30">
        <v>12399.0</v>
      </c>
      <c r="G822" t="s" s="17">
        <v>1453</v>
      </c>
      <c r="H822" t="s" s="33">
        <v>21</v>
      </c>
      <c r="I822" t="s" s="16">
        <v>22</v>
      </c>
      <c r="J822" t="n" s="18">
        <v>1.0</v>
      </c>
      <c r="K822" t="n" s="18">
        <v>102.75</v>
      </c>
      <c r="L822" t="s" s="16">
        <v>23</v>
      </c>
      <c r="M822" t="s" s="27">
        <v>23</v>
      </c>
    </row>
    <row r="823">
      <c r="A823" t="s" s="15">
        <v>1384</v>
      </c>
      <c r="B823" t="n" s="30">
        <v>20621.0</v>
      </c>
      <c r="C823" t="s" s="16">
        <v>1454</v>
      </c>
      <c r="D823" t="s" s="16">
        <v>1455</v>
      </c>
      <c r="E823" t="s" s="16">
        <v>1387</v>
      </c>
      <c r="F823" t="n" s="30">
        <v>10169.0</v>
      </c>
      <c r="G823" t="s" s="17">
        <v>1456</v>
      </c>
      <c r="H823" t="s" s="33">
        <v>21</v>
      </c>
      <c r="I823" t="s" s="16">
        <v>22</v>
      </c>
      <c r="J823" t="n" s="18">
        <v>0.8</v>
      </c>
      <c r="K823" t="n" s="18">
        <v>119.35</v>
      </c>
      <c r="L823" t="s" s="16">
        <v>29</v>
      </c>
      <c r="M823" t="s" s="27">
        <v>29</v>
      </c>
    </row>
    <row r="824">
      <c r="A824" t="s" s="15">
        <v>1384</v>
      </c>
      <c r="B824" t="n" s="30">
        <v>20730.0</v>
      </c>
      <c r="C824" t="s" s="16">
        <v>1457</v>
      </c>
      <c r="D824" t="s" s="16">
        <v>1458</v>
      </c>
      <c r="E824" t="s" s="16">
        <v>1387</v>
      </c>
      <c r="F824" t="n" s="30">
        <v>8990.0</v>
      </c>
      <c r="G824" t="s" s="17">
        <v>1459</v>
      </c>
      <c r="H824" t="s" s="33">
        <v>21</v>
      </c>
      <c r="I824" t="s" s="16">
        <v>22</v>
      </c>
      <c r="J824" t="n" s="18">
        <v>1.2</v>
      </c>
      <c r="K824" t="n" s="18">
        <v>101.09</v>
      </c>
      <c r="L824" t="s" s="16">
        <v>23</v>
      </c>
      <c r="M824" t="s" s="27">
        <v>23</v>
      </c>
    </row>
    <row r="825">
      <c r="A825" t="s" s="15">
        <v>1384</v>
      </c>
      <c r="B825" t="n" s="30">
        <v>20670.0</v>
      </c>
      <c r="C825" t="s" s="16">
        <v>1460</v>
      </c>
      <c r="D825" t="s" s="16">
        <v>1461</v>
      </c>
      <c r="E825" t="s" s="16">
        <v>1462</v>
      </c>
      <c r="F825" t="n" s="30">
        <v>9987.0</v>
      </c>
      <c r="G825" t="s" s="17">
        <v>1463</v>
      </c>
      <c r="H825" t="s" s="33">
        <v>21</v>
      </c>
      <c r="I825" t="s" s="16">
        <v>22</v>
      </c>
      <c r="J825" t="n" s="18">
        <v>1.0</v>
      </c>
      <c r="K825" t="n" s="18">
        <v>116.16</v>
      </c>
      <c r="L825" t="s" s="16">
        <v>29</v>
      </c>
      <c r="M825" t="s" s="27">
        <v>29</v>
      </c>
    </row>
    <row r="826">
      <c r="A826" t="s" s="15">
        <v>1384</v>
      </c>
      <c r="B826" t="n" s="30">
        <v>20652.0</v>
      </c>
      <c r="C826" t="s" s="16">
        <v>1464</v>
      </c>
      <c r="D826" t="s" s="16">
        <v>1465</v>
      </c>
      <c r="E826" t="s" s="16">
        <v>1387</v>
      </c>
      <c r="F826" t="n" s="30">
        <v>11696.0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212.2</v>
      </c>
      <c r="L826" t="s" s="16">
        <v>29</v>
      </c>
      <c r="M826" t="s" s="27">
        <v>29</v>
      </c>
    </row>
    <row r="827">
      <c r="A827" t="s" s="15">
        <v>1384</v>
      </c>
      <c r="B827" t="n" s="30">
        <v>20652.0</v>
      </c>
      <c r="C827" t="s" s="16">
        <v>1464</v>
      </c>
      <c r="D827" t="s" s="16">
        <v>1465</v>
      </c>
      <c r="E827" t="s" s="16">
        <v>1387</v>
      </c>
      <c r="F827" t="n" s="30">
        <v>12165.0</v>
      </c>
      <c r="G827" t="s" s="17">
        <v>1467</v>
      </c>
      <c r="H827" t="s" s="33">
        <v>21</v>
      </c>
      <c r="I827" t="s" s="16">
        <v>22</v>
      </c>
      <c r="J827" t="n" s="18">
        <v>0.4</v>
      </c>
      <c r="K827" t="n" s="18">
        <v>227.65</v>
      </c>
      <c r="L827" t="s" s="16">
        <v>29</v>
      </c>
      <c r="M827" t="s" s="27">
        <v>29</v>
      </c>
    </row>
    <row r="828">
      <c r="A828" t="s" s="15">
        <v>1384</v>
      </c>
      <c r="B828" t="n" s="30">
        <v>20652.0</v>
      </c>
      <c r="C828" t="s" s="16">
        <v>1464</v>
      </c>
      <c r="D828" t="s" s="16">
        <v>1465</v>
      </c>
      <c r="E828" t="s" s="16">
        <v>1387</v>
      </c>
      <c r="F828" t="n" s="30">
        <v>12127.0</v>
      </c>
      <c r="G828" t="s" s="17">
        <v>1468</v>
      </c>
      <c r="H828" t="s" s="33">
        <v>21</v>
      </c>
      <c r="I828" t="s" s="16">
        <v>22</v>
      </c>
      <c r="J828" t="n" s="18">
        <v>0.3</v>
      </c>
      <c r="K828" t="n" s="18">
        <v>21.9</v>
      </c>
      <c r="L828" t="s" s="16">
        <v>23</v>
      </c>
      <c r="M828" t="s" s="27">
        <v>23</v>
      </c>
    </row>
    <row r="829">
      <c r="A829" t="s" s="15">
        <v>1384</v>
      </c>
      <c r="B829" t="n" s="30">
        <v>20672.0</v>
      </c>
      <c r="C829" t="s" s="16">
        <v>1469</v>
      </c>
      <c r="D829" t="s" s="16">
        <v>1470</v>
      </c>
      <c r="E829" t="s" s="16">
        <v>1387</v>
      </c>
      <c r="F829" t="n" s="30">
        <v>9827.0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124.01</v>
      </c>
      <c r="L829" t="s" s="16">
        <v>29</v>
      </c>
      <c r="M829" t="s" s="27">
        <v>29</v>
      </c>
    </row>
    <row r="830">
      <c r="A830" t="s" s="15">
        <v>1384</v>
      </c>
      <c r="B830" t="n" s="30">
        <v>20619.0</v>
      </c>
      <c r="C830" t="s" s="16">
        <v>1472</v>
      </c>
      <c r="D830" t="s" s="16">
        <v>1473</v>
      </c>
      <c r="E830" t="s" s="16">
        <v>1474</v>
      </c>
      <c r="F830" t="n" s="30">
        <v>12501.0</v>
      </c>
      <c r="G830" t="s" s="17">
        <v>1475</v>
      </c>
      <c r="H830" t="s" s="33">
        <v>21</v>
      </c>
      <c r="I830" t="s" s="16">
        <v>22</v>
      </c>
      <c r="J830" t="n" s="18">
        <v>1.0</v>
      </c>
      <c r="K830" t="n" s="18">
        <v>55.04</v>
      </c>
      <c r="L830" t="s" s="16">
        <v>23</v>
      </c>
      <c r="M830" t="s" s="27">
        <v>23</v>
      </c>
    </row>
    <row r="831">
      <c r="A831" t="s" s="15">
        <v>1384</v>
      </c>
      <c r="B831" t="n" s="30">
        <v>20143.0</v>
      </c>
      <c r="C831" t="s" s="16">
        <v>1476</v>
      </c>
      <c r="D831" t="s" s="16">
        <v>1477</v>
      </c>
      <c r="E831" t="s" s="16">
        <v>1387</v>
      </c>
      <c r="F831" t="n" s="30">
        <v>5321.0</v>
      </c>
      <c r="G831" t="s" s="17">
        <v>1478</v>
      </c>
      <c r="H831" t="s" s="33">
        <v>21</v>
      </c>
      <c r="I831" t="s" s="16">
        <v>22</v>
      </c>
      <c r="J831" t="n" s="18">
        <v>0.58</v>
      </c>
      <c r="K831" t="n" s="18">
        <v>138.7</v>
      </c>
      <c r="L831" t="s" s="16">
        <v>29</v>
      </c>
      <c r="M831" t="s" s="27">
        <v>29</v>
      </c>
    </row>
    <row r="832">
      <c r="A832" t="s" s="15">
        <v>1384</v>
      </c>
      <c r="B832" t="n" s="30">
        <v>20385.0</v>
      </c>
      <c r="C832" t="s" s="16">
        <v>1479</v>
      </c>
      <c r="D832" t="s" s="16">
        <v>1480</v>
      </c>
      <c r="E832" t="s" s="16">
        <v>1387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112.64</v>
      </c>
      <c r="L832" t="s" s="16">
        <v>29</v>
      </c>
      <c r="M832" t="s" s="27">
        <v>29</v>
      </c>
    </row>
    <row r="833">
      <c r="A833" t="s" s="15">
        <v>1384</v>
      </c>
      <c r="B833" t="n" s="30">
        <v>20416.0</v>
      </c>
      <c r="C833" t="s" s="16">
        <v>1482</v>
      </c>
      <c r="D833" t="s" s="16">
        <v>1483</v>
      </c>
      <c r="E833" t="s" s="16">
        <v>1449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78.89</v>
      </c>
      <c r="L833" t="s" s="16">
        <v>23</v>
      </c>
      <c r="M833" t="s" s="27">
        <v>23</v>
      </c>
    </row>
    <row r="834">
      <c r="A834" t="s" s="15">
        <v>1384</v>
      </c>
      <c r="B834" t="n" s="30">
        <v>31313.0</v>
      </c>
      <c r="C834" t="s" s="16">
        <v>1485</v>
      </c>
      <c r="D834" t="s" s="16">
        <v>1486</v>
      </c>
      <c r="E834" t="s" s="16">
        <v>1387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117.82</v>
      </c>
      <c r="L834" t="s" s="16">
        <v>29</v>
      </c>
      <c r="M834" t="s" s="27">
        <v>29</v>
      </c>
    </row>
    <row r="835">
      <c r="A835" t="s" s="15">
        <v>1384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111.88</v>
      </c>
      <c r="L835" t="s" s="16">
        <v>29</v>
      </c>
      <c r="M835" t="s" s="27">
        <v>29</v>
      </c>
    </row>
    <row r="836">
      <c r="A836" t="s" s="15">
        <v>1384</v>
      </c>
      <c r="B836" t="n" s="30">
        <v>20736.0</v>
      </c>
      <c r="C836" t="s" s="16">
        <v>1492</v>
      </c>
      <c r="D836" t="s" s="16">
        <v>1493</v>
      </c>
      <c r="E836" t="s" s="16">
        <v>1387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122.54</v>
      </c>
      <c r="L836" t="s" s="16">
        <v>29</v>
      </c>
      <c r="M836" t="s" s="27">
        <v>29</v>
      </c>
    </row>
    <row r="837">
      <c r="A837" t="s" s="15">
        <v>1384</v>
      </c>
      <c r="B837" t="n" s="30">
        <v>20712.0</v>
      </c>
      <c r="C837" t="s" s="16">
        <v>1495</v>
      </c>
      <c r="D837" t="s" s="16">
        <v>1496</v>
      </c>
      <c r="E837" t="s" s="16">
        <v>1387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128.86</v>
      </c>
      <c r="L837" t="s" s="16">
        <v>29</v>
      </c>
      <c r="M837" t="s" s="27">
        <v>29</v>
      </c>
    </row>
    <row r="838">
      <c r="A838" t="s" s="15">
        <v>1384</v>
      </c>
      <c r="B838" t="n" s="30">
        <v>20737.0</v>
      </c>
      <c r="C838" t="s" s="16">
        <v>1498</v>
      </c>
      <c r="D838" t="s" s="16">
        <v>1473</v>
      </c>
      <c r="E838" t="s" s="16">
        <v>1474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57.95</v>
      </c>
      <c r="L838" t="s" s="16">
        <v>23</v>
      </c>
      <c r="M838" t="s" s="27">
        <v>23</v>
      </c>
    </row>
    <row r="839">
      <c r="A839" t="s" s="15">
        <v>1384</v>
      </c>
      <c r="B839" t="n" s="30">
        <v>20737.0</v>
      </c>
      <c r="C839" t="s" s="16">
        <v>1498</v>
      </c>
      <c r="D839" t="s" s="16">
        <v>1473</v>
      </c>
      <c r="E839" t="s" s="16">
        <v>1474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67.88</v>
      </c>
      <c r="L839" t="s" s="16">
        <v>23</v>
      </c>
      <c r="M839" t="s" s="27">
        <v>23</v>
      </c>
    </row>
    <row r="840">
      <c r="A840" t="s" s="15">
        <v>1384</v>
      </c>
      <c r="B840" t="n" s="30">
        <v>20737.0</v>
      </c>
      <c r="C840" t="s" s="16">
        <v>1498</v>
      </c>
      <c r="D840" t="s" s="16">
        <v>1473</v>
      </c>
      <c r="E840" t="s" s="16">
        <v>1474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117.43</v>
      </c>
      <c r="L840" t="s" s="16">
        <v>29</v>
      </c>
      <c r="M840" t="s" s="27">
        <v>29</v>
      </c>
    </row>
    <row r="841">
      <c r="A841" t="s" s="15">
        <v>1384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112.96</v>
      </c>
      <c r="L841" t="s" s="16">
        <v>29</v>
      </c>
      <c r="M841" t="s" s="27">
        <v>29</v>
      </c>
    </row>
    <row r="842">
      <c r="A842" t="s" s="15">
        <v>1384</v>
      </c>
      <c r="B842" t="n" s="30">
        <v>20491.0</v>
      </c>
      <c r="C842" t="s" s="16">
        <v>1505</v>
      </c>
      <c r="D842" t="s" s="16">
        <v>1506</v>
      </c>
      <c r="E842" t="s" s="16">
        <v>1387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371.65</v>
      </c>
      <c r="L842" t="s" s="16">
        <v>29</v>
      </c>
      <c r="M842" t="s" s="27">
        <v>29</v>
      </c>
    </row>
    <row r="843">
      <c r="A843" t="s" s="15">
        <v>1384</v>
      </c>
      <c r="B843" t="n" s="30">
        <v>20491.0</v>
      </c>
      <c r="C843" t="s" s="16">
        <v>1505</v>
      </c>
      <c r="D843" t="s" s="16">
        <v>1506</v>
      </c>
      <c r="E843" t="s" s="16">
        <v>1387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86.85</v>
      </c>
      <c r="L843" t="s" s="16">
        <v>23</v>
      </c>
      <c r="M843" t="s" s="27">
        <v>23</v>
      </c>
    </row>
    <row r="844">
      <c r="A844" t="s" s="15">
        <v>1384</v>
      </c>
      <c r="B844" t="n" s="30">
        <v>195.0</v>
      </c>
      <c r="C844" t="s" s="16">
        <v>1509</v>
      </c>
      <c r="D844" t="s" s="16">
        <v>1510</v>
      </c>
      <c r="E844" t="s" s="16">
        <v>1511</v>
      </c>
      <c r="F844" t="n" s="30">
        <v>12813.0</v>
      </c>
      <c r="G844" t="s" s="17">
        <v>1512</v>
      </c>
      <c r="H844" t="s" s="33">
        <v>27</v>
      </c>
      <c r="I844" t="s" s="16">
        <v>28</v>
      </c>
      <c r="J844" t="n" s="18">
        <v>0.6</v>
      </c>
      <c r="K844" t="n" s="18">
        <v>120.66</v>
      </c>
      <c r="L844" t="s" s="16">
        <v>29</v>
      </c>
      <c r="M844" t="s" s="27">
        <v>29</v>
      </c>
    </row>
    <row r="845">
      <c r="A845" t="s" s="15">
        <v>1384</v>
      </c>
      <c r="B845" t="n" s="30">
        <v>195.0</v>
      </c>
      <c r="C845" t="s" s="16">
        <v>1509</v>
      </c>
      <c r="D845" t="s" s="16">
        <v>1510</v>
      </c>
      <c r="E845" t="s" s="16">
        <v>1511</v>
      </c>
      <c r="F845" t="n" s="30">
        <v>12813.0</v>
      </c>
      <c r="G845" t="s" s="17">
        <v>1512</v>
      </c>
      <c r="H845" t="s" s="33">
        <v>21</v>
      </c>
      <c r="I845" t="s" s="16">
        <v>22</v>
      </c>
      <c r="J845" t="n" s="18">
        <v>0.5</v>
      </c>
      <c r="K845" t="n" s="18">
        <v>71.9</v>
      </c>
      <c r="L845" t="s" s="16">
        <v>23</v>
      </c>
      <c r="M845" t="s" s="27">
        <v>23</v>
      </c>
    </row>
    <row r="846">
      <c r="A846" t="s" s="15">
        <v>1384</v>
      </c>
      <c r="B846" t="n" s="30">
        <v>20426.0</v>
      </c>
      <c r="C846" t="s" s="16">
        <v>1513</v>
      </c>
      <c r="D846" t="s" s="16">
        <v>1514</v>
      </c>
      <c r="E846" t="s" s="16">
        <v>1387</v>
      </c>
      <c r="F846" t="n" s="30">
        <v>9098.0</v>
      </c>
      <c r="G846" t="s" s="17">
        <v>1515</v>
      </c>
      <c r="H846" t="s" s="33">
        <v>27</v>
      </c>
      <c r="I846" t="s" s="16">
        <v>28</v>
      </c>
      <c r="J846" t="n" s="18">
        <v>1.0</v>
      </c>
      <c r="K846" t="n" s="18">
        <v>129.47</v>
      </c>
      <c r="L846" t="s" s="16">
        <v>29</v>
      </c>
      <c r="M846" t="s" s="27">
        <v>29</v>
      </c>
    </row>
    <row r="847">
      <c r="A847" t="s" s="15">
        <v>1384</v>
      </c>
      <c r="B847" t="n" s="30">
        <v>20612.0</v>
      </c>
      <c r="C847" t="s" s="16">
        <v>1516</v>
      </c>
      <c r="D847" t="s" s="16">
        <v>1517</v>
      </c>
      <c r="E847" t="s" s="16">
        <v>1518</v>
      </c>
      <c r="F847" t="n" s="30">
        <v>10061.0</v>
      </c>
      <c r="G847" t="s" s="17">
        <v>1519</v>
      </c>
      <c r="H847" t="s" s="33">
        <v>21</v>
      </c>
      <c r="I847" t="s" s="16">
        <v>22</v>
      </c>
      <c r="J847" t="n" s="18">
        <v>1.0</v>
      </c>
      <c r="K847" t="n" s="18">
        <v>115.01</v>
      </c>
      <c r="L847" t="s" s="16">
        <v>29</v>
      </c>
      <c r="M847" t="s" s="27">
        <v>29</v>
      </c>
    </row>
    <row r="848">
      <c r="A848" t="s" s="15">
        <v>1384</v>
      </c>
      <c r="B848" t="n" s="30">
        <v>20108.0</v>
      </c>
      <c r="C848" t="s" s="16">
        <v>1520</v>
      </c>
      <c r="D848" t="s" s="16">
        <v>1521</v>
      </c>
      <c r="E848" t="s" s="16">
        <v>1387</v>
      </c>
      <c r="F848" t="n" s="30">
        <v>6262.0</v>
      </c>
      <c r="G848" t="s" s="17">
        <v>1522</v>
      </c>
      <c r="H848" t="s" s="33">
        <v>21</v>
      </c>
      <c r="I848" t="s" s="16">
        <v>22</v>
      </c>
      <c r="J848" t="n" s="18">
        <v>1.0</v>
      </c>
      <c r="K848" t="n" s="18">
        <v>107.98</v>
      </c>
      <c r="L848" t="s" s="16">
        <v>23</v>
      </c>
      <c r="M848" t="s" s="27">
        <v>23</v>
      </c>
    </row>
    <row r="849">
      <c r="A849" t="s" s="15">
        <v>1384</v>
      </c>
      <c r="B849" t="n" s="30">
        <v>20322.0</v>
      </c>
      <c r="C849" t="s" s="16">
        <v>1523</v>
      </c>
      <c r="D849" t="s" s="16">
        <v>1524</v>
      </c>
      <c r="E849" t="s" s="16">
        <v>1387</v>
      </c>
      <c r="F849" t="n" s="30">
        <v>6540.0</v>
      </c>
      <c r="G849" t="s" s="17">
        <v>1525</v>
      </c>
      <c r="H849" t="s" s="33">
        <v>27</v>
      </c>
      <c r="I849" t="s" s="16">
        <v>28</v>
      </c>
      <c r="J849" t="n" s="18">
        <v>1.0</v>
      </c>
      <c r="K849" t="n" s="18">
        <v>65.41</v>
      </c>
      <c r="L849" t="s" s="16">
        <v>23</v>
      </c>
      <c r="M849" t="s" s="27">
        <v>23</v>
      </c>
    </row>
    <row r="850">
      <c r="A850" t="s" s="15">
        <v>1384</v>
      </c>
      <c r="B850" t="n" s="30">
        <v>805.0</v>
      </c>
      <c r="C850" t="s" s="16">
        <v>1526</v>
      </c>
      <c r="D850" t="s" s="16">
        <v>1527</v>
      </c>
      <c r="E850" t="s" s="16">
        <v>1387</v>
      </c>
      <c r="F850" t="n" s="30">
        <v>7756.0</v>
      </c>
      <c r="G850" t="s" s="17">
        <v>1528</v>
      </c>
      <c r="H850" t="s" s="33">
        <v>21</v>
      </c>
      <c r="I850" t="s" s="16">
        <v>22</v>
      </c>
      <c r="J850" t="n" s="18">
        <v>1.0</v>
      </c>
      <c r="K850" t="n" s="18">
        <v>77.65</v>
      </c>
      <c r="L850" t="s" s="16">
        <v>23</v>
      </c>
      <c r="M850" t="s" s="27">
        <v>23</v>
      </c>
    </row>
    <row r="851">
      <c r="A851" t="s" s="15">
        <v>1384</v>
      </c>
      <c r="B851" t="n" s="30">
        <v>20610.0</v>
      </c>
      <c r="C851" t="s" s="16">
        <v>1529</v>
      </c>
      <c r="D851" t="s" s="16">
        <v>1530</v>
      </c>
      <c r="E851" t="s" s="16">
        <v>1387</v>
      </c>
      <c r="F851" t="n" s="30">
        <v>14399.0</v>
      </c>
      <c r="G851" t="s" s="17">
        <v>1531</v>
      </c>
      <c r="H851" t="s" s="33">
        <v>21</v>
      </c>
      <c r="I851" t="s" s="16">
        <v>22</v>
      </c>
      <c r="J851" t="n" s="18">
        <v>0.6</v>
      </c>
      <c r="K851" t="n" s="18">
        <v>79.37</v>
      </c>
      <c r="L851" t="s" s="16">
        <v>23</v>
      </c>
      <c r="M851" t="s" s="27">
        <v>23</v>
      </c>
    </row>
    <row r="852">
      <c r="A852" t="s" s="15">
        <v>1384</v>
      </c>
      <c r="B852" t="n" s="30">
        <v>20610.0</v>
      </c>
      <c r="C852" t="s" s="16">
        <v>1529</v>
      </c>
      <c r="D852" t="s" s="16">
        <v>1530</v>
      </c>
      <c r="E852" t="s" s="16">
        <v>1387</v>
      </c>
      <c r="F852" t="n" s="30">
        <v>6169.0</v>
      </c>
      <c r="G852" t="s" s="17">
        <v>1532</v>
      </c>
      <c r="H852" t="s" s="33">
        <v>21</v>
      </c>
      <c r="I852" t="s" s="16">
        <v>22</v>
      </c>
      <c r="J852" t="n" s="18">
        <v>0.4</v>
      </c>
      <c r="K852" t="n" s="18">
        <v>146.55</v>
      </c>
      <c r="L852" t="s" s="16">
        <v>29</v>
      </c>
      <c r="M852" t="s" s="27">
        <v>29</v>
      </c>
    </row>
    <row r="853">
      <c r="A853" t="s" s="15">
        <v>1384</v>
      </c>
      <c r="B853" t="n" s="30">
        <v>11.0</v>
      </c>
      <c r="C853" t="s" s="16">
        <v>1533</v>
      </c>
      <c r="D853" t="s" s="16">
        <v>1534</v>
      </c>
      <c r="E853" t="s" s="16">
        <v>1518</v>
      </c>
      <c r="F853" t="n" s="30">
        <v>9232.0</v>
      </c>
      <c r="G853" t="s" s="17">
        <v>1535</v>
      </c>
      <c r="H853" t="s" s="33">
        <v>21</v>
      </c>
      <c r="I853" t="s" s="16">
        <v>22</v>
      </c>
      <c r="J853" t="n" s="18">
        <v>1.0</v>
      </c>
      <c r="K853" t="n" s="18">
        <v>98.15</v>
      </c>
      <c r="L853" t="s" s="16">
        <v>23</v>
      </c>
      <c r="M853" t="s" s="27">
        <v>23</v>
      </c>
    </row>
    <row r="854">
      <c r="A854" t="s" s="15">
        <v>1384</v>
      </c>
      <c r="B854" t="n" s="30">
        <v>20747.0</v>
      </c>
      <c r="C854" t="s" s="16">
        <v>1536</v>
      </c>
      <c r="D854" t="s" s="16">
        <v>1537</v>
      </c>
      <c r="E854" t="s" s="16">
        <v>1538</v>
      </c>
      <c r="F854" t="n" s="30">
        <v>8141.0</v>
      </c>
      <c r="G854" t="s" s="17">
        <v>1539</v>
      </c>
      <c r="H854" t="s" s="33">
        <v>21</v>
      </c>
      <c r="I854" t="s" s="16">
        <v>22</v>
      </c>
      <c r="J854" t="n" s="18">
        <v>1.0</v>
      </c>
      <c r="K854" t="n" s="18">
        <v>123.5</v>
      </c>
      <c r="L854" t="s" s="16">
        <v>29</v>
      </c>
      <c r="M854" t="s" s="27">
        <v>29</v>
      </c>
    </row>
    <row r="855">
      <c r="A855" t="s" s="15">
        <v>1384</v>
      </c>
      <c r="B855" t="n" s="30">
        <v>20609.0</v>
      </c>
      <c r="C855" t="s" s="16">
        <v>1540</v>
      </c>
      <c r="D855" t="s" s="16">
        <v>1541</v>
      </c>
      <c r="E855" t="s" s="16">
        <v>1431</v>
      </c>
      <c r="F855" t="n" s="30">
        <v>14780.0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9.77</v>
      </c>
      <c r="L855" t="s" s="16">
        <v>23</v>
      </c>
      <c r="M855" t="s" s="27">
        <v>23</v>
      </c>
    </row>
    <row r="856">
      <c r="A856" t="s" s="15">
        <v>1384</v>
      </c>
      <c r="B856" t="n" s="30">
        <v>20732.0</v>
      </c>
      <c r="C856" t="s" s="16">
        <v>1543</v>
      </c>
      <c r="D856" t="s" s="16">
        <v>1544</v>
      </c>
      <c r="E856" t="s" s="16">
        <v>1387</v>
      </c>
      <c r="F856" t="n" s="30">
        <v>6019.0</v>
      </c>
      <c r="G856" t="s" s="17">
        <v>1545</v>
      </c>
      <c r="H856" t="s" s="33">
        <v>21</v>
      </c>
      <c r="I856" t="s" s="16">
        <v>22</v>
      </c>
      <c r="J856" t="n" s="18">
        <v>1.0</v>
      </c>
      <c r="K856" t="n" s="18">
        <v>30.65</v>
      </c>
      <c r="L856" t="s" s="16">
        <v>23</v>
      </c>
      <c r="M856" t="s" s="27">
        <v>23</v>
      </c>
    </row>
    <row r="857">
      <c r="A857" t="s" s="15">
        <v>1384</v>
      </c>
      <c r="B857" t="n" s="30">
        <v>20743.0</v>
      </c>
      <c r="C857" t="s" s="16">
        <v>1546</v>
      </c>
      <c r="D857" t="s" s="16">
        <v>1493</v>
      </c>
      <c r="E857" t="s" s="16">
        <v>1387</v>
      </c>
      <c r="F857" t="n" s="30">
        <v>9331.0</v>
      </c>
      <c r="G857" t="s" s="17">
        <v>1547</v>
      </c>
      <c r="H857" t="s" s="33">
        <v>21</v>
      </c>
      <c r="I857" t="s" s="16">
        <v>22</v>
      </c>
      <c r="J857" t="n" s="18">
        <v>1.0</v>
      </c>
      <c r="K857" t="n" s="18">
        <v>106.7</v>
      </c>
      <c r="L857" t="s" s="16">
        <v>23</v>
      </c>
      <c r="M857" t="s" s="27">
        <v>23</v>
      </c>
    </row>
    <row r="858">
      <c r="A858" t="s" s="15">
        <v>1384</v>
      </c>
      <c r="B858" t="n" s="30">
        <v>20605.0</v>
      </c>
      <c r="C858" t="s" s="16">
        <v>1548</v>
      </c>
      <c r="D858" t="s" s="16">
        <v>1549</v>
      </c>
      <c r="E858" t="s" s="16">
        <v>1387</v>
      </c>
      <c r="F858" t="n" s="30">
        <v>10959.0</v>
      </c>
      <c r="G858" t="s" s="17">
        <v>1550</v>
      </c>
      <c r="H858" t="s" s="33">
        <v>21</v>
      </c>
      <c r="I858" t="s" s="16">
        <v>22</v>
      </c>
      <c r="J858" t="n" s="18">
        <v>0.1</v>
      </c>
      <c r="K858" t="n" s="18">
        <v>290.55</v>
      </c>
      <c r="L858" t="s" s="16">
        <v>29</v>
      </c>
      <c r="M858" t="s" s="27">
        <v>29</v>
      </c>
    </row>
    <row r="859">
      <c r="A859" t="s" s="15">
        <v>1384</v>
      </c>
      <c r="B859" t="n" s="30">
        <v>20605.0</v>
      </c>
      <c r="C859" t="s" s="16">
        <v>1548</v>
      </c>
      <c r="D859" t="s" s="16">
        <v>1549</v>
      </c>
      <c r="E859" t="s" s="16">
        <v>1387</v>
      </c>
      <c r="F859" t="n" s="30">
        <v>13198.0</v>
      </c>
      <c r="G859" t="s" s="17">
        <v>1551</v>
      </c>
      <c r="H859" t="s" s="33">
        <v>21</v>
      </c>
      <c r="I859" t="s" s="16">
        <v>22</v>
      </c>
      <c r="J859" t="n" s="18">
        <v>0.9</v>
      </c>
      <c r="K859" t="n" s="18">
        <v>97.0</v>
      </c>
      <c r="L859" t="s" s="16">
        <v>23</v>
      </c>
      <c r="M859" t="s" s="27">
        <v>23</v>
      </c>
    </row>
    <row r="860">
      <c r="A860" t="s" s="15">
        <v>1384</v>
      </c>
      <c r="B860" t="n" s="30">
        <v>20438.0</v>
      </c>
      <c r="C860" t="s" s="16">
        <v>1552</v>
      </c>
      <c r="D860" t="s" s="16">
        <v>1553</v>
      </c>
      <c r="E860" t="s" s="16">
        <v>1387</v>
      </c>
      <c r="F860" t="n" s="30">
        <v>9469.0</v>
      </c>
      <c r="G860" t="s" s="17">
        <v>1554</v>
      </c>
      <c r="H860" t="s" s="33">
        <v>21</v>
      </c>
      <c r="I860" t="s" s="16">
        <v>22</v>
      </c>
      <c r="J860" t="n" s="18">
        <v>1.0</v>
      </c>
      <c r="K860" t="n" s="18">
        <v>84.42</v>
      </c>
      <c r="L860" t="s" s="16">
        <v>23</v>
      </c>
      <c r="M860" t="s" s="27">
        <v>23</v>
      </c>
    </row>
    <row r="861">
      <c r="A861" t="s" s="15">
        <v>1384</v>
      </c>
      <c r="B861" t="n" s="30">
        <v>20611.0</v>
      </c>
      <c r="C861" t="s" s="16">
        <v>1555</v>
      </c>
      <c r="D861" t="s" s="16">
        <v>1556</v>
      </c>
      <c r="E861" t="s" s="16">
        <v>1387</v>
      </c>
      <c r="F861" t="n" s="30">
        <v>10342.0</v>
      </c>
      <c r="G861" t="s" s="17">
        <v>1557</v>
      </c>
      <c r="H861" t="s" s="33">
        <v>27</v>
      </c>
      <c r="I861" t="s" s="16">
        <v>28</v>
      </c>
      <c r="J861" t="n" s="18">
        <v>1.0</v>
      </c>
      <c r="K861" t="n" s="18">
        <v>114.29</v>
      </c>
      <c r="L861" t="s" s="16">
        <v>29</v>
      </c>
      <c r="M861" t="s" s="27">
        <v>29</v>
      </c>
    </row>
    <row r="862">
      <c r="A862" t="s" s="15">
        <v>1384</v>
      </c>
      <c r="B862" t="n" s="30">
        <v>20487.0</v>
      </c>
      <c r="C862" t="s" s="16">
        <v>1558</v>
      </c>
      <c r="D862" t="s" s="16">
        <v>1559</v>
      </c>
      <c r="E862" t="s" s="16">
        <v>1387</v>
      </c>
      <c r="F862" t="n" s="30">
        <v>9314.0</v>
      </c>
      <c r="G862" t="s" s="17">
        <v>1560</v>
      </c>
      <c r="H862" t="s" s="33">
        <v>21</v>
      </c>
      <c r="I862" t="s" s="16">
        <v>22</v>
      </c>
      <c r="J862" t="n" s="18">
        <v>1.0</v>
      </c>
      <c r="K862" t="n" s="18">
        <v>115.2</v>
      </c>
      <c r="L862" t="s" s="16">
        <v>29</v>
      </c>
      <c r="M862" t="s" s="27">
        <v>23</v>
      </c>
    </row>
    <row r="863">
      <c r="A863" t="s" s="15">
        <v>1384</v>
      </c>
      <c r="B863" t="n" s="30">
        <v>20596.0</v>
      </c>
      <c r="C863" t="s" s="16">
        <v>1561</v>
      </c>
      <c r="D863" t="s" s="16">
        <v>1562</v>
      </c>
      <c r="E863" t="s" s="16">
        <v>1387</v>
      </c>
      <c r="F863" t="n" s="30">
        <v>8385.0</v>
      </c>
      <c r="G863" t="s" s="17">
        <v>1563</v>
      </c>
      <c r="H863" t="s" s="33">
        <v>21</v>
      </c>
      <c r="I863" t="s" s="16">
        <v>22</v>
      </c>
      <c r="J863" t="n" s="18">
        <v>1.0</v>
      </c>
      <c r="K863" t="n" s="18">
        <v>83.91</v>
      </c>
      <c r="L863" t="s" s="16">
        <v>23</v>
      </c>
      <c r="M863" t="s" s="27">
        <v>23</v>
      </c>
    </row>
    <row r="864">
      <c r="A864" t="s" s="15">
        <v>1384</v>
      </c>
      <c r="B864" t="n" s="30">
        <v>48.0</v>
      </c>
      <c r="C864" t="s" s="16">
        <v>1564</v>
      </c>
      <c r="D864" t="s" s="16">
        <v>1565</v>
      </c>
      <c r="E864" t="s" s="16">
        <v>1566</v>
      </c>
      <c r="F864" t="n" s="30">
        <v>14527.0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110.98</v>
      </c>
      <c r="L864" t="s" s="16">
        <v>29</v>
      </c>
      <c r="M864" t="s" s="27">
        <v>29</v>
      </c>
    </row>
    <row r="865">
      <c r="A865" t="s" s="15">
        <v>1384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9227.0</v>
      </c>
      <c r="G865" t="s" s="17">
        <v>1568</v>
      </c>
      <c r="H865" t="s" s="33">
        <v>21</v>
      </c>
      <c r="I865" t="s" s="16">
        <v>22</v>
      </c>
      <c r="J865" t="n" s="18">
        <v>1.0</v>
      </c>
      <c r="K865" t="n" s="18">
        <v>185.63</v>
      </c>
      <c r="L865" t="s" s="16">
        <v>29</v>
      </c>
      <c r="M865" t="s" s="27">
        <v>29</v>
      </c>
    </row>
    <row r="866">
      <c r="A866" t="s" s="15">
        <v>1384</v>
      </c>
      <c r="B866" t="n" s="30">
        <v>987.0</v>
      </c>
      <c r="C866" t="s" s="16">
        <v>1569</v>
      </c>
      <c r="D866" t="s" s="16">
        <v>1570</v>
      </c>
      <c r="E866" t="s" s="16">
        <v>1511</v>
      </c>
      <c r="F866" t="n" s="30">
        <v>6136.0</v>
      </c>
      <c r="G866" t="s" s="17">
        <v>1571</v>
      </c>
      <c r="H866" t="s" s="33">
        <v>21</v>
      </c>
      <c r="I866" t="s" s="16">
        <v>22</v>
      </c>
      <c r="J866" t="n" s="18">
        <v>1.0</v>
      </c>
      <c r="K866" t="n" s="18">
        <v>102.49</v>
      </c>
      <c r="L866" t="s" s="16">
        <v>23</v>
      </c>
      <c r="M866" t="s" s="27">
        <v>23</v>
      </c>
    </row>
    <row r="867">
      <c r="A867" t="s" s="15">
        <v>1384</v>
      </c>
      <c r="B867" t="n" s="30">
        <v>20726.0</v>
      </c>
      <c r="C867" t="s" s="16">
        <v>1572</v>
      </c>
      <c r="D867" t="s" s="16">
        <v>1573</v>
      </c>
      <c r="E867" t="s" s="16">
        <v>1387</v>
      </c>
      <c r="F867" t="n" s="30">
        <v>10172.0</v>
      </c>
      <c r="G867" t="s" s="17">
        <v>1574</v>
      </c>
      <c r="H867" t="s" s="33">
        <v>21</v>
      </c>
      <c r="I867" t="s" s="16">
        <v>22</v>
      </c>
      <c r="J867" t="n" s="18">
        <v>0.75</v>
      </c>
      <c r="K867" t="n" s="18">
        <v>117.69</v>
      </c>
      <c r="L867" t="s" s="16">
        <v>29</v>
      </c>
      <c r="M867" t="s" s="27">
        <v>29</v>
      </c>
    </row>
    <row r="868">
      <c r="A868" t="s" s="15">
        <v>1384</v>
      </c>
      <c r="B868" t="n" s="30">
        <v>20644.0</v>
      </c>
      <c r="C868" t="s" s="16">
        <v>1575</v>
      </c>
      <c r="D868" t="s" s="16">
        <v>1576</v>
      </c>
      <c r="E868" t="s" s="16">
        <v>1387</v>
      </c>
      <c r="F868" t="n" s="30">
        <v>9216.0</v>
      </c>
      <c r="G868" t="s" s="17">
        <v>1577</v>
      </c>
      <c r="H868" t="s" s="33">
        <v>27</v>
      </c>
      <c r="I868" t="s" s="16">
        <v>28</v>
      </c>
      <c r="J868" t="n" s="18">
        <v>1.0</v>
      </c>
      <c r="K868" t="n" s="18">
        <v>108.27</v>
      </c>
      <c r="L868" t="s" s="16">
        <v>23</v>
      </c>
      <c r="M868" t="s" s="27">
        <v>23</v>
      </c>
    </row>
    <row r="869">
      <c r="A869" t="s" s="15">
        <v>1384</v>
      </c>
      <c r="B869" t="n" s="30">
        <v>1195.0</v>
      </c>
      <c r="C869" t="s" s="16">
        <v>1578</v>
      </c>
      <c r="D869" t="s" s="16">
        <v>1579</v>
      </c>
      <c r="E869" t="s" s="16">
        <v>1387</v>
      </c>
      <c r="F869" t="n" s="30">
        <v>9237.0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105.94</v>
      </c>
      <c r="L869" t="s" s="16">
        <v>23</v>
      </c>
      <c r="M869" t="s" s="27">
        <v>23</v>
      </c>
    </row>
    <row r="870">
      <c r="A870" t="s" s="15">
        <v>1384</v>
      </c>
      <c r="B870" t="n" s="30">
        <v>20627.0</v>
      </c>
      <c r="C870" t="s" s="16">
        <v>1581</v>
      </c>
      <c r="D870" t="s" s="16">
        <v>1582</v>
      </c>
      <c r="E870" t="s" s="16">
        <v>1387</v>
      </c>
      <c r="F870" t="n" s="30">
        <v>9584.0</v>
      </c>
      <c r="G870" t="s" s="17">
        <v>1583</v>
      </c>
      <c r="H870" t="s" s="33">
        <v>21</v>
      </c>
      <c r="I870" t="s" s="16">
        <v>22</v>
      </c>
      <c r="J870" t="n" s="18">
        <v>1.0</v>
      </c>
      <c r="K870" t="n" s="18">
        <v>85.25</v>
      </c>
      <c r="L870" t="s" s="16">
        <v>23</v>
      </c>
      <c r="M870" t="s" s="27">
        <v>23</v>
      </c>
    </row>
    <row r="871">
      <c r="A871" t="s" s="15">
        <v>1384</v>
      </c>
      <c r="B871" t="n" s="30">
        <v>20434.0</v>
      </c>
      <c r="C871" t="s" s="16">
        <v>1584</v>
      </c>
      <c r="D871" t="s" s="16">
        <v>1585</v>
      </c>
      <c r="E871" t="s" s="16">
        <v>1387</v>
      </c>
      <c r="F871" t="n" s="30">
        <v>9839.0</v>
      </c>
      <c r="G871" t="s" s="17">
        <v>1586</v>
      </c>
      <c r="H871" t="s" s="33">
        <v>21</v>
      </c>
      <c r="I871" t="s" s="16">
        <v>22</v>
      </c>
      <c r="J871" t="n" s="18">
        <v>1.0</v>
      </c>
      <c r="K871" t="n" s="18">
        <v>105.75</v>
      </c>
      <c r="L871" t="s" s="16">
        <v>23</v>
      </c>
      <c r="M871" t="s" s="27">
        <v>23</v>
      </c>
    </row>
    <row r="872">
      <c r="A872" t="s" s="15">
        <v>1384</v>
      </c>
      <c r="B872" t="n" s="30">
        <v>20434.0</v>
      </c>
      <c r="C872" t="s" s="16">
        <v>1584</v>
      </c>
      <c r="D872" t="s" s="16">
        <v>1585</v>
      </c>
      <c r="E872" t="s" s="16">
        <v>1387</v>
      </c>
      <c r="F872" t="n" s="30">
        <v>6997.0</v>
      </c>
      <c r="G872" t="s" s="17">
        <v>1587</v>
      </c>
      <c r="H872" t="s" s="33">
        <v>21</v>
      </c>
      <c r="I872" t="s" s="16">
        <v>22</v>
      </c>
      <c r="J872" t="n" s="18">
        <v>1.0</v>
      </c>
      <c r="K872" t="n" s="18">
        <v>69.99</v>
      </c>
      <c r="L872" t="s" s="16">
        <v>23</v>
      </c>
      <c r="M872" t="s" s="27">
        <v>23</v>
      </c>
    </row>
    <row r="873">
      <c r="A873" t="s" s="15">
        <v>1384</v>
      </c>
      <c r="B873" t="n" s="30">
        <v>20434.0</v>
      </c>
      <c r="C873" t="s" s="16">
        <v>1584</v>
      </c>
      <c r="D873" t="s" s="16">
        <v>1585</v>
      </c>
      <c r="E873" t="s" s="16">
        <v>1387</v>
      </c>
      <c r="F873" t="n" s="30">
        <v>16863.0</v>
      </c>
      <c r="G873" t="s" s="17">
        <v>1588</v>
      </c>
      <c r="H873" t="s" s="33">
        <v>21</v>
      </c>
      <c r="I873" t="s" s="16">
        <v>22</v>
      </c>
      <c r="J873" t="n" s="18">
        <v>0.88</v>
      </c>
      <c r="K873" t="n" s="18">
        <v>90.93</v>
      </c>
      <c r="L873" t="s" s="16">
        <v>23</v>
      </c>
      <c r="M873" t="s" s="27">
        <v>23</v>
      </c>
    </row>
    <row r="874">
      <c r="A874" t="s" s="15">
        <v>1384</v>
      </c>
      <c r="B874" t="n" s="30">
        <v>20687.0</v>
      </c>
      <c r="C874" t="s" s="16">
        <v>1589</v>
      </c>
      <c r="D874" t="s" s="16">
        <v>1590</v>
      </c>
      <c r="E874" t="s" s="16">
        <v>1387</v>
      </c>
      <c r="F874" t="n" s="30">
        <v>8244.0</v>
      </c>
      <c r="G874" t="s" s="17">
        <v>1591</v>
      </c>
      <c r="H874" t="s" s="33">
        <v>21</v>
      </c>
      <c r="I874" t="s" s="16">
        <v>22</v>
      </c>
      <c r="J874" t="n" s="18">
        <v>1.0</v>
      </c>
      <c r="K874" t="n" s="18">
        <v>104.34</v>
      </c>
      <c r="L874" t="s" s="16">
        <v>23</v>
      </c>
      <c r="M874" t="s" s="27">
        <v>23</v>
      </c>
    </row>
    <row r="875">
      <c r="A875" t="s" s="15">
        <v>1592</v>
      </c>
      <c r="B875" t="n" s="30">
        <v>8025.0</v>
      </c>
      <c r="C875" t="s" s="16">
        <v>1593</v>
      </c>
      <c r="D875" t="s" s="16">
        <v>1594</v>
      </c>
      <c r="E875" t="s" s="16">
        <v>1462</v>
      </c>
      <c r="F875" t="n" s="30">
        <v>14698.0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77.09</v>
      </c>
      <c r="L875" t="s" s="16">
        <v>23</v>
      </c>
      <c r="M875" t="s" s="27">
        <v>23</v>
      </c>
    </row>
    <row r="876">
      <c r="A876" t="s" s="15">
        <v>1592</v>
      </c>
      <c r="B876" t="n" s="30">
        <v>8025.0</v>
      </c>
      <c r="C876" t="s" s="16">
        <v>1593</v>
      </c>
      <c r="D876" t="s" s="16">
        <v>1594</v>
      </c>
      <c r="E876" t="s" s="16">
        <v>1462</v>
      </c>
      <c r="F876" t="n" s="30">
        <v>14698.0</v>
      </c>
      <c r="G876" t="s" s="17">
        <v>1595</v>
      </c>
      <c r="H876" t="s" s="33">
        <v>21</v>
      </c>
      <c r="I876" t="s" s="16">
        <v>22</v>
      </c>
      <c r="J876" t="n" s="18">
        <v>0.79</v>
      </c>
      <c r="K876" t="n" s="18">
        <v>64.56</v>
      </c>
      <c r="L876" t="s" s="16">
        <v>23</v>
      </c>
      <c r="M876" t="s" s="27">
        <v>23</v>
      </c>
    </row>
    <row r="877">
      <c r="A877" t="s" s="15">
        <v>1592</v>
      </c>
      <c r="B877" t="n" s="30">
        <v>8025.0</v>
      </c>
      <c r="C877" t="s" s="16">
        <v>1593</v>
      </c>
      <c r="D877" t="s" s="16">
        <v>1594</v>
      </c>
      <c r="E877" t="s" s="16">
        <v>1462</v>
      </c>
      <c r="F877" t="n" s="30">
        <v>12441.0</v>
      </c>
      <c r="G877" t="s" s="17">
        <v>1596</v>
      </c>
      <c r="H877" t="s" s="33">
        <v>27</v>
      </c>
      <c r="I877" t="s" s="16">
        <v>28</v>
      </c>
      <c r="J877" t="n" s="18">
        <v>0.25</v>
      </c>
      <c r="K877" t="n" s="18">
        <v>53.55</v>
      </c>
      <c r="L877" t="s" s="16">
        <v>23</v>
      </c>
      <c r="M877" t="s" s="27">
        <v>23</v>
      </c>
    </row>
    <row r="878">
      <c r="A878" t="s" s="15">
        <v>1592</v>
      </c>
      <c r="B878" t="n" s="30">
        <v>8025.0</v>
      </c>
      <c r="C878" t="s" s="16">
        <v>1593</v>
      </c>
      <c r="D878" t="s" s="16">
        <v>1594</v>
      </c>
      <c r="E878" t="s" s="16">
        <v>1462</v>
      </c>
      <c r="F878" t="n" s="30">
        <v>12441.0</v>
      </c>
      <c r="G878" t="s" s="17">
        <v>1596</v>
      </c>
      <c r="H878" t="s" s="33">
        <v>21</v>
      </c>
      <c r="I878" t="s" s="16">
        <v>22</v>
      </c>
      <c r="J878" t="n" s="18">
        <v>0.8</v>
      </c>
      <c r="K878" t="n" s="18">
        <v>155.87</v>
      </c>
      <c r="L878" t="s" s="16">
        <v>29</v>
      </c>
      <c r="M878" t="s" s="27">
        <v>29</v>
      </c>
    </row>
    <row r="879">
      <c r="A879" t="s" s="15">
        <v>1592</v>
      </c>
      <c r="B879" t="n" s="30">
        <v>8025.0</v>
      </c>
      <c r="C879" t="s" s="16">
        <v>1593</v>
      </c>
      <c r="D879" t="s" s="16">
        <v>1594</v>
      </c>
      <c r="E879" t="s" s="16">
        <v>1462</v>
      </c>
      <c r="F879" t="n" s="30">
        <v>14906.0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74.39</v>
      </c>
      <c r="L879" t="s" s="16">
        <v>23</v>
      </c>
      <c r="M879" t="s" s="27">
        <v>23</v>
      </c>
    </row>
    <row r="880">
      <c r="A880" t="s" s="15">
        <v>1592</v>
      </c>
      <c r="B880" t="n" s="30">
        <v>8025.0</v>
      </c>
      <c r="C880" t="s" s="16">
        <v>1593</v>
      </c>
      <c r="D880" t="s" s="16">
        <v>1594</v>
      </c>
      <c r="E880" t="s" s="16">
        <v>1462</v>
      </c>
      <c r="F880" t="n" s="30">
        <v>14906.0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49.17</v>
      </c>
      <c r="L880" t="s" s="16">
        <v>23</v>
      </c>
      <c r="M880" t="s" s="27">
        <v>23</v>
      </c>
    </row>
    <row r="881">
      <c r="A881" t="s" s="15">
        <v>1592</v>
      </c>
      <c r="B881" t="n" s="30">
        <v>8025.0</v>
      </c>
      <c r="C881" t="s" s="16">
        <v>1593</v>
      </c>
      <c r="D881" t="s" s="16">
        <v>1594</v>
      </c>
      <c r="E881" t="s" s="16">
        <v>1462</v>
      </c>
      <c r="F881" t="n" s="30">
        <v>11242.0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100.99</v>
      </c>
      <c r="L881" t="s" s="16">
        <v>23</v>
      </c>
      <c r="M881" t="s" s="27">
        <v>23</v>
      </c>
    </row>
    <row r="882">
      <c r="A882" t="s" s="15">
        <v>1592</v>
      </c>
      <c r="B882" t="n" s="30">
        <v>8025.0</v>
      </c>
      <c r="C882" t="s" s="16">
        <v>1593</v>
      </c>
      <c r="D882" t="s" s="16">
        <v>1594</v>
      </c>
      <c r="E882" t="s" s="16">
        <v>1462</v>
      </c>
      <c r="F882" t="n" s="30">
        <v>11242.0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42.98</v>
      </c>
      <c r="L882" t="s" s="16">
        <v>23</v>
      </c>
      <c r="M882" t="s" s="27">
        <v>23</v>
      </c>
    </row>
    <row r="883">
      <c r="A883" t="s" s="15">
        <v>1592</v>
      </c>
      <c r="B883" t="n" s="30">
        <v>8025.0</v>
      </c>
      <c r="C883" t="s" s="16">
        <v>1593</v>
      </c>
      <c r="D883" t="s" s="16">
        <v>1594</v>
      </c>
      <c r="E883" t="s" s="16">
        <v>1462</v>
      </c>
      <c r="F883" t="n" s="30">
        <v>12496.0</v>
      </c>
      <c r="G883" t="s" s="17">
        <v>1599</v>
      </c>
      <c r="H883" t="s" s="33">
        <v>27</v>
      </c>
      <c r="I883" t="s" s="16">
        <v>28</v>
      </c>
      <c r="J883" t="n" s="18">
        <v>0.26</v>
      </c>
      <c r="K883" t="n" s="18">
        <v>107.82</v>
      </c>
      <c r="L883" t="s" s="16">
        <v>23</v>
      </c>
      <c r="M883" t="s" s="27">
        <v>23</v>
      </c>
    </row>
    <row r="884">
      <c r="A884" t="s" s="15">
        <v>1592</v>
      </c>
      <c r="B884" t="n" s="30">
        <v>8025.0</v>
      </c>
      <c r="C884" t="s" s="16">
        <v>1593</v>
      </c>
      <c r="D884" t="s" s="16">
        <v>1594</v>
      </c>
      <c r="E884" t="s" s="16">
        <v>1462</v>
      </c>
      <c r="F884" t="n" s="30">
        <v>12496.0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60.41</v>
      </c>
      <c r="L884" t="s" s="16">
        <v>23</v>
      </c>
      <c r="M884" t="s" s="27">
        <v>23</v>
      </c>
    </row>
    <row r="885">
      <c r="A885" t="s" s="15">
        <v>1592</v>
      </c>
      <c r="B885" t="n" s="30">
        <v>8025.0</v>
      </c>
      <c r="C885" t="s" s="16">
        <v>1593</v>
      </c>
      <c r="D885" t="s" s="16">
        <v>1594</v>
      </c>
      <c r="E885" t="s" s="16">
        <v>1462</v>
      </c>
      <c r="F885" t="n" s="30">
        <v>10857.0</v>
      </c>
      <c r="G885" t="s" s="17">
        <v>1600</v>
      </c>
      <c r="H885" t="s" s="33">
        <v>27</v>
      </c>
      <c r="I885" t="s" s="16">
        <v>28</v>
      </c>
      <c r="J885" t="n" s="18">
        <v>0.25</v>
      </c>
      <c r="K885" t="n" s="18">
        <v>39.17</v>
      </c>
      <c r="L885" t="s" s="16">
        <v>23</v>
      </c>
      <c r="M885" t="s" s="27">
        <v>23</v>
      </c>
    </row>
    <row r="886">
      <c r="A886" t="s" s="15">
        <v>1592</v>
      </c>
      <c r="B886" t="n" s="30">
        <v>8025.0</v>
      </c>
      <c r="C886" t="s" s="16">
        <v>1593</v>
      </c>
      <c r="D886" t="s" s="16">
        <v>1594</v>
      </c>
      <c r="E886" t="s" s="16">
        <v>1462</v>
      </c>
      <c r="F886" t="n" s="30">
        <v>10857.0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20.18</v>
      </c>
      <c r="L886" t="s" s="16">
        <v>23</v>
      </c>
      <c r="M886" t="s" s="27">
        <v>23</v>
      </c>
    </row>
    <row r="887">
      <c r="A887" t="s" s="15">
        <v>1592</v>
      </c>
      <c r="B887" t="n" s="30">
        <v>8025.0</v>
      </c>
      <c r="C887" t="s" s="16">
        <v>1593</v>
      </c>
      <c r="D887" t="s" s="16">
        <v>1594</v>
      </c>
      <c r="E887" t="s" s="16">
        <v>1462</v>
      </c>
      <c r="F887" t="n" s="30">
        <v>16778.0</v>
      </c>
      <c r="G887" t="s" s="17">
        <v>1601</v>
      </c>
      <c r="H887" t="s" s="33">
        <v>27</v>
      </c>
      <c r="I887" t="s" s="16">
        <v>28</v>
      </c>
      <c r="J887" t="n" s="18">
        <v>0.5</v>
      </c>
      <c r="K887" t="n" s="18">
        <v>18.33</v>
      </c>
      <c r="L887" t="s" s="16">
        <v>23</v>
      </c>
      <c r="M887" t="s" s="27">
        <v>23</v>
      </c>
    </row>
    <row r="888">
      <c r="A888" t="s" s="15">
        <v>1592</v>
      </c>
      <c r="B888" t="n" s="30">
        <v>8025.0</v>
      </c>
      <c r="C888" t="s" s="16">
        <v>1593</v>
      </c>
      <c r="D888" t="s" s="16">
        <v>1594</v>
      </c>
      <c r="E888" t="s" s="16">
        <v>1462</v>
      </c>
      <c r="F888" t="n" s="30">
        <v>16778.0</v>
      </c>
      <c r="G888" t="s" s="17">
        <v>1601</v>
      </c>
      <c r="H888" t="s" s="33">
        <v>21</v>
      </c>
      <c r="I888" t="s" s="16">
        <v>22</v>
      </c>
      <c r="J888" t="n" s="18">
        <v>0.5</v>
      </c>
      <c r="K888" t="n" s="18">
        <v>32.69</v>
      </c>
      <c r="L888" t="s" s="16">
        <v>23</v>
      </c>
      <c r="M888" t="s" s="27">
        <v>23</v>
      </c>
    </row>
    <row r="889">
      <c r="A889" t="s" s="15">
        <v>1592</v>
      </c>
      <c r="B889" t="n" s="30">
        <v>20691.0</v>
      </c>
      <c r="C889" t="s" s="16">
        <v>1602</v>
      </c>
      <c r="D889" t="s" s="16">
        <v>1594</v>
      </c>
      <c r="E889" t="s" s="16">
        <v>1462</v>
      </c>
      <c r="F889" t="n" s="30">
        <v>10496.0</v>
      </c>
      <c r="G889" t="s" s="17">
        <v>1603</v>
      </c>
      <c r="H889" t="s" s="33">
        <v>27</v>
      </c>
      <c r="I889" t="s" s="16">
        <v>28</v>
      </c>
      <c r="J889" t="n" s="18">
        <v>0.4</v>
      </c>
      <c r="K889" t="n" s="18">
        <v>78.62</v>
      </c>
      <c r="L889" t="s" s="16">
        <v>23</v>
      </c>
      <c r="M889" t="s" s="27">
        <v>23</v>
      </c>
    </row>
    <row r="890">
      <c r="A890" t="s" s="15">
        <v>1592</v>
      </c>
      <c r="B890" t="n" s="30">
        <v>20691.0</v>
      </c>
      <c r="C890" t="s" s="16">
        <v>1602</v>
      </c>
      <c r="D890" t="s" s="16">
        <v>1594</v>
      </c>
      <c r="E890" t="s" s="16">
        <v>1462</v>
      </c>
      <c r="F890" t="n" s="30">
        <v>10496.0</v>
      </c>
      <c r="G890" t="s" s="17">
        <v>1603</v>
      </c>
      <c r="H890" t="s" s="33">
        <v>21</v>
      </c>
      <c r="I890" t="s" s="16">
        <v>22</v>
      </c>
      <c r="J890" t="n" s="18">
        <v>0.6</v>
      </c>
      <c r="K890" t="n" s="18">
        <v>123.44</v>
      </c>
      <c r="L890" t="s" s="16">
        <v>29</v>
      </c>
      <c r="M890" t="s" s="27">
        <v>29</v>
      </c>
    </row>
    <row r="891">
      <c r="A891" t="s" s="15">
        <v>1592</v>
      </c>
      <c r="B891" t="n" s="30">
        <v>20688.0</v>
      </c>
      <c r="C891" t="s" s="16">
        <v>1604</v>
      </c>
      <c r="D891" t="s" s="16">
        <v>1605</v>
      </c>
      <c r="E891" t="s" s="16">
        <v>1462</v>
      </c>
      <c r="F891" t="n" s="30">
        <v>7853.0</v>
      </c>
      <c r="G891" t="s" s="17">
        <v>1606</v>
      </c>
      <c r="H891" t="s" s="33">
        <v>27</v>
      </c>
      <c r="I891" t="s" s="16">
        <v>28</v>
      </c>
      <c r="J891" t="n" s="18">
        <v>0.5</v>
      </c>
      <c r="K891" t="n" s="18">
        <v>74.21</v>
      </c>
      <c r="L891" t="s" s="16">
        <v>23</v>
      </c>
      <c r="M891" t="s" s="27">
        <v>23</v>
      </c>
    </row>
    <row r="892">
      <c r="A892" t="s" s="15">
        <v>1592</v>
      </c>
      <c r="B892" t="n" s="30">
        <v>20688.0</v>
      </c>
      <c r="C892" t="s" s="16">
        <v>1604</v>
      </c>
      <c r="D892" t="s" s="16">
        <v>1605</v>
      </c>
      <c r="E892" t="s" s="16">
        <v>1462</v>
      </c>
      <c r="F892" t="n" s="30">
        <v>7853.0</v>
      </c>
      <c r="G892" t="s" s="17">
        <v>1606</v>
      </c>
      <c r="H892" t="s" s="33">
        <v>21</v>
      </c>
      <c r="I892" t="s" s="16">
        <v>22</v>
      </c>
      <c r="J892" t="n" s="18">
        <v>0.5</v>
      </c>
      <c r="K892" t="n" s="18">
        <v>160.92</v>
      </c>
      <c r="L892" t="s" s="16">
        <v>29</v>
      </c>
      <c r="M892" t="s" s="27">
        <v>29</v>
      </c>
    </row>
    <row r="893">
      <c r="A893" t="s" s="15">
        <v>1607</v>
      </c>
      <c r="B893" t="n" s="30">
        <v>7501.0</v>
      </c>
      <c r="C893" t="s" s="16">
        <v>1608</v>
      </c>
      <c r="D893" t="s" s="16">
        <v>1609</v>
      </c>
      <c r="E893" t="s" s="16">
        <v>1610</v>
      </c>
      <c r="F893" t="n" s="30">
        <v>13615.0</v>
      </c>
      <c r="G893" t="s" s="17">
        <v>1611</v>
      </c>
      <c r="H893" t="s" s="33">
        <v>27</v>
      </c>
      <c r="I893" t="s" s="16">
        <v>28</v>
      </c>
      <c r="J893" t="n" s="18">
        <v>0.1</v>
      </c>
      <c r="K893" t="n" s="18">
        <v>209.34</v>
      </c>
      <c r="L893" t="s" s="16">
        <v>29</v>
      </c>
      <c r="M893" t="s" s="27">
        <v>29</v>
      </c>
    </row>
    <row r="894">
      <c r="A894" t="s" s="15">
        <v>1607</v>
      </c>
      <c r="B894" t="n" s="30">
        <v>7501.0</v>
      </c>
      <c r="C894" t="s" s="16">
        <v>1608</v>
      </c>
      <c r="D894" t="s" s="16">
        <v>1609</v>
      </c>
      <c r="E894" t="s" s="16">
        <v>1610</v>
      </c>
      <c r="F894" t="n" s="30">
        <v>13615.0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98.4</v>
      </c>
      <c r="L894" t="s" s="16">
        <v>23</v>
      </c>
      <c r="M894" t="s" s="27">
        <v>23</v>
      </c>
    </row>
    <row r="895">
      <c r="A895" t="s" s="15">
        <v>1607</v>
      </c>
      <c r="B895" t="n" s="30">
        <v>7501.0</v>
      </c>
      <c r="C895" t="s" s="16">
        <v>1608</v>
      </c>
      <c r="D895" t="s" s="16">
        <v>1609</v>
      </c>
      <c r="E895" t="s" s="16">
        <v>1610</v>
      </c>
      <c r="F895" t="n" s="30">
        <v>12306.0</v>
      </c>
      <c r="G895" t="s" s="17">
        <v>1612</v>
      </c>
      <c r="H895" t="s" s="33">
        <v>27</v>
      </c>
      <c r="I895" t="s" s="16">
        <v>28</v>
      </c>
      <c r="J895" t="n" s="18">
        <v>0.32</v>
      </c>
      <c r="K895" t="n" s="18">
        <v>107.55</v>
      </c>
      <c r="L895" t="s" s="16">
        <v>23</v>
      </c>
      <c r="M895" t="s" s="27">
        <v>23</v>
      </c>
    </row>
    <row r="896">
      <c r="A896" t="s" s="15">
        <v>1607</v>
      </c>
      <c r="B896" t="n" s="30">
        <v>7501.0</v>
      </c>
      <c r="C896" t="s" s="16">
        <v>1608</v>
      </c>
      <c r="D896" t="s" s="16">
        <v>1609</v>
      </c>
      <c r="E896" t="s" s="16">
        <v>1610</v>
      </c>
      <c r="F896" t="n" s="30">
        <v>12306.0</v>
      </c>
      <c r="G896" t="s" s="17">
        <v>1612</v>
      </c>
      <c r="H896" t="s" s="33">
        <v>21</v>
      </c>
      <c r="I896" t="s" s="16">
        <v>22</v>
      </c>
      <c r="J896" t="n" s="18">
        <v>0.88</v>
      </c>
      <c r="K896" t="n" s="18">
        <v>133.65</v>
      </c>
      <c r="L896" t="s" s="16">
        <v>29</v>
      </c>
      <c r="M896" t="s" s="27">
        <v>29</v>
      </c>
    </row>
    <row r="897">
      <c r="A897" t="s" s="15">
        <v>1607</v>
      </c>
      <c r="B897" t="n" s="30">
        <v>7501.0</v>
      </c>
      <c r="C897" t="s" s="16">
        <v>1608</v>
      </c>
      <c r="D897" t="s" s="16">
        <v>1609</v>
      </c>
      <c r="E897" t="s" s="16">
        <v>1610</v>
      </c>
      <c r="F897" t="n" s="30">
        <v>7284.0</v>
      </c>
      <c r="G897" t="s" s="17">
        <v>1613</v>
      </c>
      <c r="H897" t="s" s="33">
        <v>21</v>
      </c>
      <c r="I897" t="s" s="16">
        <v>22</v>
      </c>
      <c r="J897" t="n" s="18">
        <v>1.0</v>
      </c>
      <c r="K897" t="n" s="18">
        <v>114.56</v>
      </c>
      <c r="L897" t="s" s="16">
        <v>29</v>
      </c>
      <c r="M897" t="s" s="27">
        <v>29</v>
      </c>
    </row>
    <row r="898">
      <c r="A898" t="s" s="15">
        <v>1607</v>
      </c>
      <c r="B898" t="n" s="30">
        <v>7501.0</v>
      </c>
      <c r="C898" t="s" s="16">
        <v>1608</v>
      </c>
      <c r="D898" t="s" s="16">
        <v>1609</v>
      </c>
      <c r="E898" t="s" s="16">
        <v>1610</v>
      </c>
      <c r="F898" t="n" s="30">
        <v>10599.0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106.19</v>
      </c>
      <c r="L898" t="s" s="16">
        <v>23</v>
      </c>
      <c r="M898" t="s" s="27">
        <v>23</v>
      </c>
    </row>
    <row r="899">
      <c r="A899" t="s" s="15">
        <v>1607</v>
      </c>
      <c r="B899" t="n" s="30">
        <v>7501.0</v>
      </c>
      <c r="C899" t="s" s="16">
        <v>1608</v>
      </c>
      <c r="D899" t="s" s="16">
        <v>1609</v>
      </c>
      <c r="E899" t="s" s="16">
        <v>1610</v>
      </c>
      <c r="F899" t="n" s="30">
        <v>14428.0</v>
      </c>
      <c r="G899" t="s" s="17">
        <v>1615</v>
      </c>
      <c r="H899" t="s" s="33">
        <v>27</v>
      </c>
      <c r="I899" t="s" s="16">
        <v>28</v>
      </c>
      <c r="J899" t="n" s="18">
        <v>1.1</v>
      </c>
      <c r="K899" t="n" s="18">
        <v>119.95</v>
      </c>
      <c r="L899" t="s" s="16">
        <v>29</v>
      </c>
      <c r="M899" t="s" s="27">
        <v>29</v>
      </c>
    </row>
    <row r="900">
      <c r="A900" t="s" s="15">
        <v>1607</v>
      </c>
      <c r="B900" t="n" s="30">
        <v>7501.0</v>
      </c>
      <c r="C900" t="s" s="16">
        <v>1608</v>
      </c>
      <c r="D900" t="s" s="16">
        <v>1609</v>
      </c>
      <c r="E900" t="s" s="16">
        <v>1610</v>
      </c>
      <c r="F900" t="n" s="30">
        <v>8319.0</v>
      </c>
      <c r="G900" t="s" s="17">
        <v>1616</v>
      </c>
      <c r="H900" t="s" s="33">
        <v>21</v>
      </c>
      <c r="I900" t="s" s="16">
        <v>22</v>
      </c>
      <c r="J900" t="n" s="18">
        <v>1.0</v>
      </c>
      <c r="K900" t="n" s="18">
        <v>124.39</v>
      </c>
      <c r="L900" t="s" s="16">
        <v>29</v>
      </c>
      <c r="M900" t="s" s="27">
        <v>29</v>
      </c>
    </row>
    <row r="901">
      <c r="A901" t="s" s="15">
        <v>1607</v>
      </c>
      <c r="B901" t="n" s="30">
        <v>20573.0</v>
      </c>
      <c r="C901" t="s" s="16">
        <v>1617</v>
      </c>
      <c r="D901" t="s" s="16">
        <v>1609</v>
      </c>
      <c r="E901" t="s" s="16">
        <v>1610</v>
      </c>
      <c r="F901" t="n" s="30">
        <v>9610.0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86.27</v>
      </c>
      <c r="L901" t="s" s="16">
        <v>23</v>
      </c>
      <c r="M901" t="s" s="27">
        <v>23</v>
      </c>
    </row>
    <row r="902">
      <c r="A902" t="s" s="15">
        <v>1619</v>
      </c>
      <c r="B902" t="n" s="30">
        <v>7715.0</v>
      </c>
      <c r="C902" t="s" s="16">
        <v>1620</v>
      </c>
      <c r="D902" t="s" s="16">
        <v>1621</v>
      </c>
      <c r="E902" t="s" s="16">
        <v>1622</v>
      </c>
      <c r="F902" t="n" s="30">
        <v>16855.0</v>
      </c>
      <c r="G902" t="s" s="17">
        <v>1623</v>
      </c>
      <c r="H902" t="s" s="33">
        <v>27</v>
      </c>
      <c r="I902" t="s" s="16">
        <v>28</v>
      </c>
      <c r="J902" t="n" s="18">
        <v>0.2</v>
      </c>
      <c r="K902" t="n" s="18">
        <v>0.45</v>
      </c>
      <c r="L902" t="s" s="16">
        <v>23</v>
      </c>
      <c r="M902" t="s" s="27">
        <v>23</v>
      </c>
    </row>
    <row r="903">
      <c r="A903" t="s" s="15">
        <v>1619</v>
      </c>
      <c r="B903" t="n" s="30">
        <v>7715.0</v>
      </c>
      <c r="C903" t="s" s="16">
        <v>1620</v>
      </c>
      <c r="D903" t="s" s="16">
        <v>1621</v>
      </c>
      <c r="E903" t="s" s="16">
        <v>1622</v>
      </c>
      <c r="F903" t="n" s="30">
        <v>16855.0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66.16</v>
      </c>
      <c r="L903" t="s" s="16">
        <v>23</v>
      </c>
      <c r="M903" t="s" s="27">
        <v>23</v>
      </c>
    </row>
    <row r="904">
      <c r="A904" t="s" s="15">
        <v>1619</v>
      </c>
      <c r="B904" t="n" s="30">
        <v>7715.0</v>
      </c>
      <c r="C904" t="s" s="16">
        <v>1620</v>
      </c>
      <c r="D904" t="s" s="16">
        <v>1621</v>
      </c>
      <c r="E904" t="s" s="16">
        <v>1622</v>
      </c>
      <c r="F904" t="n" s="30">
        <v>10178.0</v>
      </c>
      <c r="G904" t="s" s="17">
        <v>1624</v>
      </c>
      <c r="H904" t="s" s="33">
        <v>27</v>
      </c>
      <c r="I904" t="s" s="16">
        <v>28</v>
      </c>
      <c r="J904" t="n" s="18">
        <v>0.4</v>
      </c>
      <c r="K904" t="n" s="18">
        <v>41.33</v>
      </c>
      <c r="L904" t="s" s="16">
        <v>23</v>
      </c>
      <c r="M904" t="s" s="27">
        <v>23</v>
      </c>
    </row>
    <row r="905">
      <c r="A905" t="s" s="15">
        <v>1619</v>
      </c>
      <c r="B905" t="n" s="30">
        <v>7715.0</v>
      </c>
      <c r="C905" t="s" s="16">
        <v>1620</v>
      </c>
      <c r="D905" t="s" s="16">
        <v>1621</v>
      </c>
      <c r="E905" t="s" s="16">
        <v>1622</v>
      </c>
      <c r="F905" t="n" s="30">
        <v>10178.0</v>
      </c>
      <c r="G905" t="s" s="17">
        <v>1624</v>
      </c>
      <c r="H905" t="s" s="33">
        <v>21</v>
      </c>
      <c r="I905" t="s" s="16">
        <v>22</v>
      </c>
      <c r="J905" t="n" s="18">
        <v>0.8</v>
      </c>
      <c r="K905" t="n" s="18">
        <v>121.71</v>
      </c>
      <c r="L905" t="s" s="16">
        <v>29</v>
      </c>
      <c r="M905" t="s" s="27">
        <v>29</v>
      </c>
    </row>
    <row r="906">
      <c r="A906" t="s" s="15">
        <v>1619</v>
      </c>
      <c r="B906" t="n" s="30">
        <v>7715.0</v>
      </c>
      <c r="C906" t="s" s="16">
        <v>1620</v>
      </c>
      <c r="D906" t="s" s="16">
        <v>1621</v>
      </c>
      <c r="E906" t="s" s="16">
        <v>1622</v>
      </c>
      <c r="F906" t="n" s="30">
        <v>10502.0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40.74</v>
      </c>
      <c r="L906" t="s" s="16">
        <v>23</v>
      </c>
      <c r="M906" t="s" s="27">
        <v>23</v>
      </c>
    </row>
    <row r="907">
      <c r="A907" t="s" s="15">
        <v>1619</v>
      </c>
      <c r="B907" t="n" s="30">
        <v>7715.0</v>
      </c>
      <c r="C907" t="s" s="16">
        <v>1620</v>
      </c>
      <c r="D907" t="s" s="16">
        <v>1621</v>
      </c>
      <c r="E907" t="s" s="16">
        <v>1622</v>
      </c>
      <c r="F907" t="n" s="30">
        <v>10502.0</v>
      </c>
      <c r="G907" t="s" s="17">
        <v>1625</v>
      </c>
      <c r="H907" t="s" s="33">
        <v>27</v>
      </c>
      <c r="I907" t="s" s="16">
        <v>28</v>
      </c>
      <c r="J907" t="n" s="18">
        <v>0.2</v>
      </c>
      <c r="K907" t="n" s="18">
        <v>3.14</v>
      </c>
      <c r="L907" t="s" s="16">
        <v>23</v>
      </c>
      <c r="M907" t="s" s="27">
        <v>23</v>
      </c>
    </row>
    <row r="908">
      <c r="A908" t="s" s="15">
        <v>1619</v>
      </c>
      <c r="B908" t="n" s="30">
        <v>7715.0</v>
      </c>
      <c r="C908" t="s" s="16">
        <v>1620</v>
      </c>
      <c r="D908" t="s" s="16">
        <v>1621</v>
      </c>
      <c r="E908" t="s" s="16">
        <v>1622</v>
      </c>
      <c r="F908" t="n" s="30">
        <v>17935.0</v>
      </c>
      <c r="G908" t="s" s="17">
        <v>1626</v>
      </c>
      <c r="H908" t="s" s="33">
        <v>27</v>
      </c>
      <c r="I908" t="s" s="16">
        <v>28</v>
      </c>
      <c r="J908" t="n" s="18">
        <v>0.13</v>
      </c>
      <c r="K908" t="n" s="18">
        <v>0.0</v>
      </c>
      <c r="L908" t="s" s="16">
        <v>23</v>
      </c>
      <c r="M908" t="s" s="27">
        <v>23</v>
      </c>
    </row>
    <row r="909">
      <c r="A909" t="s" s="15">
        <v>1619</v>
      </c>
      <c r="B909" t="n" s="30">
        <v>7715.0</v>
      </c>
      <c r="C909" t="s" s="16">
        <v>1620</v>
      </c>
      <c r="D909" t="s" s="16">
        <v>1621</v>
      </c>
      <c r="E909" t="s" s="16">
        <v>1622</v>
      </c>
      <c r="F909" t="n" s="30">
        <v>17935.0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0.0</v>
      </c>
      <c r="L909" t="s" s="16">
        <v>23</v>
      </c>
      <c r="M909" t="s" s="27">
        <v>23</v>
      </c>
    </row>
    <row r="910">
      <c r="A910" t="s" s="15">
        <v>1619</v>
      </c>
      <c r="B910" t="n" s="30">
        <v>7715.0</v>
      </c>
      <c r="C910" t="s" s="16">
        <v>1620</v>
      </c>
      <c r="D910" t="s" s="16">
        <v>1621</v>
      </c>
      <c r="E910" t="s" s="16">
        <v>1622</v>
      </c>
      <c r="F910" t="n" s="30">
        <v>14633.0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111.05</v>
      </c>
      <c r="L910" t="s" s="16">
        <v>29</v>
      </c>
      <c r="M910" t="s" s="27">
        <v>29</v>
      </c>
    </row>
    <row r="911">
      <c r="A911" t="s" s="15">
        <v>1619</v>
      </c>
      <c r="B911" t="n" s="30">
        <v>7715.0</v>
      </c>
      <c r="C911" t="s" s="16">
        <v>1620</v>
      </c>
      <c r="D911" t="s" s="16">
        <v>1621</v>
      </c>
      <c r="E911" t="s" s="16">
        <v>1622</v>
      </c>
      <c r="F911" t="n" s="30">
        <v>14633.0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169.86</v>
      </c>
      <c r="L911" t="s" s="16">
        <v>29</v>
      </c>
      <c r="M911" t="s" s="27">
        <v>29</v>
      </c>
    </row>
    <row r="912">
      <c r="A912" t="s" s="15">
        <v>1619</v>
      </c>
      <c r="B912" t="n" s="30">
        <v>7715.0</v>
      </c>
      <c r="C912" t="s" s="16">
        <v>1620</v>
      </c>
      <c r="D912" t="s" s="16">
        <v>1621</v>
      </c>
      <c r="E912" t="s" s="16">
        <v>1622</v>
      </c>
      <c r="F912" t="n" s="30">
        <v>14002.0</v>
      </c>
      <c r="G912" t="s" s="17">
        <v>1628</v>
      </c>
      <c r="H912" t="s" s="33">
        <v>27</v>
      </c>
      <c r="I912" t="s" s="16">
        <v>28</v>
      </c>
      <c r="J912" t="n" s="18">
        <v>0.2</v>
      </c>
      <c r="K912" t="n" s="18">
        <v>2.25</v>
      </c>
      <c r="L912" t="s" s="16">
        <v>23</v>
      </c>
      <c r="M912" t="s" s="27">
        <v>23</v>
      </c>
    </row>
    <row r="913">
      <c r="A913" t="s" s="15">
        <v>1619</v>
      </c>
      <c r="B913" t="n" s="30">
        <v>7715.0</v>
      </c>
      <c r="C913" t="s" s="16">
        <v>1620</v>
      </c>
      <c r="D913" t="s" s="16">
        <v>1621</v>
      </c>
      <c r="E913" t="s" s="16">
        <v>1622</v>
      </c>
      <c r="F913" t="n" s="30">
        <v>14002.0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69.86</v>
      </c>
      <c r="L913" t="s" s="16">
        <v>23</v>
      </c>
      <c r="M913" t="s" s="27">
        <v>23</v>
      </c>
    </row>
    <row r="914">
      <c r="A914" t="s" s="15">
        <v>1619</v>
      </c>
      <c r="B914" t="n" s="30">
        <v>7715.0</v>
      </c>
      <c r="C914" t="s" s="16">
        <v>1620</v>
      </c>
      <c r="D914" t="s" s="16">
        <v>1621</v>
      </c>
      <c r="E914" t="s" s="16">
        <v>1622</v>
      </c>
      <c r="F914" t="n" s="30">
        <v>12164.0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112.39</v>
      </c>
      <c r="L914" t="s" s="16">
        <v>29</v>
      </c>
      <c r="M914" t="s" s="27">
        <v>29</v>
      </c>
    </row>
    <row r="915">
      <c r="A915" t="s" s="15">
        <v>1619</v>
      </c>
      <c r="B915" t="n" s="30">
        <v>7715.0</v>
      </c>
      <c r="C915" t="s" s="16">
        <v>1620</v>
      </c>
      <c r="D915" t="s" s="16">
        <v>1621</v>
      </c>
      <c r="E915" t="s" s="16">
        <v>1622</v>
      </c>
      <c r="F915" t="n" s="30">
        <v>12164.0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0.9</v>
      </c>
      <c r="L915" t="s" s="16">
        <v>23</v>
      </c>
      <c r="M915" t="s" s="27">
        <v>23</v>
      </c>
    </row>
    <row r="916">
      <c r="A916" t="s" s="15">
        <v>1619</v>
      </c>
      <c r="B916" t="n" s="30">
        <v>7715.0</v>
      </c>
      <c r="C916" t="s" s="16">
        <v>1620</v>
      </c>
      <c r="D916" t="s" s="16">
        <v>1621</v>
      </c>
      <c r="E916" t="s" s="16">
        <v>1622</v>
      </c>
      <c r="F916" t="n" s="30">
        <v>12163.0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146.18</v>
      </c>
      <c r="L916" t="s" s="16">
        <v>29</v>
      </c>
      <c r="M916" t="s" s="27">
        <v>29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12163.0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282.89</v>
      </c>
      <c r="L917" t="s" s="16">
        <v>29</v>
      </c>
      <c r="M917" t="s" s="27">
        <v>29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11978.0</v>
      </c>
      <c r="G918" t="s" s="17">
        <v>1631</v>
      </c>
      <c r="H918" t="s" s="33">
        <v>27</v>
      </c>
      <c r="I918" t="s" s="16">
        <v>28</v>
      </c>
      <c r="J918" t="n" s="18">
        <v>0.85</v>
      </c>
      <c r="K918" t="n" s="18">
        <v>69.09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11978.0</v>
      </c>
      <c r="G919" t="s" s="17">
        <v>1631</v>
      </c>
      <c r="H919" t="s" s="33">
        <v>21</v>
      </c>
      <c r="I919" t="s" s="16">
        <v>22</v>
      </c>
      <c r="J919" t="n" s="18">
        <v>0.15</v>
      </c>
      <c r="K919" t="n" s="18">
        <v>107.73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13697.0</v>
      </c>
      <c r="G920" t="s" s="17">
        <v>1632</v>
      </c>
      <c r="H920" t="s" s="33">
        <v>27</v>
      </c>
      <c r="I920" t="s" s="16">
        <v>28</v>
      </c>
      <c r="J920" t="n" s="18">
        <v>0.1</v>
      </c>
      <c r="K920" t="n" s="18">
        <v>91.64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13697.0</v>
      </c>
      <c r="G921" t="s" s="17">
        <v>1632</v>
      </c>
      <c r="H921" t="s" s="33">
        <v>21</v>
      </c>
      <c r="I921" t="s" s="16">
        <v>22</v>
      </c>
      <c r="J921" t="n" s="18">
        <v>0.9</v>
      </c>
      <c r="K921" t="n" s="18">
        <v>103.64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17165.0</v>
      </c>
      <c r="G922" t="s" s="17">
        <v>1633</v>
      </c>
      <c r="H922" t="s" s="33">
        <v>21</v>
      </c>
      <c r="I922" t="s" s="16">
        <v>22</v>
      </c>
      <c r="J922" t="n" s="18">
        <v>1.0</v>
      </c>
      <c r="K922" t="n" s="18">
        <v>64.3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6843.0</v>
      </c>
      <c r="G923" t="s" s="17">
        <v>1634</v>
      </c>
      <c r="H923" t="s" s="33">
        <v>27</v>
      </c>
      <c r="I923" t="s" s="16">
        <v>28</v>
      </c>
      <c r="J923" t="n" s="18">
        <v>0.2</v>
      </c>
      <c r="K923" t="n" s="18">
        <v>55.71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6843.0</v>
      </c>
      <c r="G924" t="s" s="17">
        <v>1634</v>
      </c>
      <c r="H924" t="s" s="33">
        <v>21</v>
      </c>
      <c r="I924" t="s" s="16">
        <v>22</v>
      </c>
      <c r="J924" t="n" s="18">
        <v>0.3</v>
      </c>
      <c r="K924" t="n" s="18">
        <v>112.58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6309.0</v>
      </c>
      <c r="G925" t="s" s="17">
        <v>1635</v>
      </c>
      <c r="H925" t="s" s="33">
        <v>27</v>
      </c>
      <c r="I925" t="s" s="16">
        <v>28</v>
      </c>
      <c r="J925" t="n" s="18">
        <v>0.9</v>
      </c>
      <c r="K925" t="n" s="18">
        <v>86.88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6309.0</v>
      </c>
      <c r="G926" t="s" s="17">
        <v>1635</v>
      </c>
      <c r="H926" t="s" s="33">
        <v>21</v>
      </c>
      <c r="I926" t="s" s="16">
        <v>22</v>
      </c>
      <c r="J926" t="n" s="18">
        <v>0.1</v>
      </c>
      <c r="K926" t="n" s="18">
        <v>424.01</v>
      </c>
      <c r="L926" t="s" s="16">
        <v>29</v>
      </c>
      <c r="M926" t="s" s="27">
        <v>29</v>
      </c>
    </row>
    <row r="927">
      <c r="A927" t="s" s="15">
        <v>1619</v>
      </c>
      <c r="B927" t="n" s="30">
        <v>20376.0</v>
      </c>
      <c r="C927" t="s" s="16">
        <v>1636</v>
      </c>
      <c r="D927" t="s" s="16">
        <v>1637</v>
      </c>
      <c r="E927" t="s" s="16">
        <v>1638</v>
      </c>
      <c r="F927" t="n" s="30">
        <v>8574.0</v>
      </c>
      <c r="G927" t="s" s="17">
        <v>1639</v>
      </c>
      <c r="H927" t="s" s="33">
        <v>27</v>
      </c>
      <c r="I927" t="s" s="16">
        <v>28</v>
      </c>
      <c r="J927" t="n" s="18">
        <v>0.2</v>
      </c>
      <c r="K927" t="n" s="18">
        <v>111.86</v>
      </c>
      <c r="L927" t="s" s="16">
        <v>29</v>
      </c>
      <c r="M927" t="s" s="27">
        <v>29</v>
      </c>
    </row>
    <row r="928">
      <c r="A928" t="s" s="15">
        <v>1619</v>
      </c>
      <c r="B928" t="n" s="30">
        <v>20376.0</v>
      </c>
      <c r="C928" t="s" s="16">
        <v>1636</v>
      </c>
      <c r="D928" t="s" s="16">
        <v>1637</v>
      </c>
      <c r="E928" t="s" s="16">
        <v>1638</v>
      </c>
      <c r="F928" t="n" s="30">
        <v>8574.0</v>
      </c>
      <c r="G928" t="s" s="17">
        <v>1639</v>
      </c>
      <c r="H928" t="s" s="33">
        <v>21</v>
      </c>
      <c r="I928" t="s" s="16">
        <v>22</v>
      </c>
      <c r="J928" t="n" s="18">
        <v>0.8</v>
      </c>
      <c r="K928" t="n" s="18">
        <v>143.42</v>
      </c>
      <c r="L928" t="s" s="16">
        <v>29</v>
      </c>
      <c r="M928" t="s" s="27">
        <v>29</v>
      </c>
    </row>
    <row r="929">
      <c r="A929" t="s" s="15">
        <v>1619</v>
      </c>
      <c r="B929" t="n" s="30">
        <v>20482.0</v>
      </c>
      <c r="C929" t="s" s="16">
        <v>1640</v>
      </c>
      <c r="D929" t="s" s="16">
        <v>1641</v>
      </c>
      <c r="E929" t="s" s="16">
        <v>1642</v>
      </c>
      <c r="F929" t="n" s="30">
        <v>8572.0</v>
      </c>
      <c r="G929" t="s" s="17">
        <v>1643</v>
      </c>
      <c r="H929" t="s" s="33">
        <v>27</v>
      </c>
      <c r="I929" t="s" s="16">
        <v>28</v>
      </c>
      <c r="J929" t="n" s="18">
        <v>0.3</v>
      </c>
      <c r="K929" t="n" s="18">
        <v>83.29</v>
      </c>
      <c r="L929" t="s" s="16">
        <v>23</v>
      </c>
      <c r="M929" t="s" s="27">
        <v>23</v>
      </c>
    </row>
    <row r="930">
      <c r="A930" t="s" s="15">
        <v>1619</v>
      </c>
      <c r="B930" t="n" s="30">
        <v>20482.0</v>
      </c>
      <c r="C930" t="s" s="16">
        <v>1640</v>
      </c>
      <c r="D930" t="s" s="16">
        <v>1641</v>
      </c>
      <c r="E930" t="s" s="16">
        <v>1642</v>
      </c>
      <c r="F930" t="n" s="30">
        <v>8572.0</v>
      </c>
      <c r="G930" t="s" s="17">
        <v>1643</v>
      </c>
      <c r="H930" t="s" s="33">
        <v>21</v>
      </c>
      <c r="I930" t="s" s="16">
        <v>22</v>
      </c>
      <c r="J930" t="n" s="18">
        <v>0.7</v>
      </c>
      <c r="K930" t="n" s="18">
        <v>146.23</v>
      </c>
      <c r="L930" t="s" s="16">
        <v>29</v>
      </c>
      <c r="M930" t="s" s="27">
        <v>29</v>
      </c>
    </row>
    <row r="931">
      <c r="A931" t="s" s="15">
        <v>1619</v>
      </c>
      <c r="B931" t="n" s="30">
        <v>20490.0</v>
      </c>
      <c r="C931" t="s" s="16">
        <v>1644</v>
      </c>
      <c r="D931" t="s" s="16">
        <v>1645</v>
      </c>
      <c r="E931" t="s" s="16">
        <v>1622</v>
      </c>
      <c r="F931" t="n" s="30">
        <v>8022.0</v>
      </c>
      <c r="G931" t="s" s="17">
        <v>1646</v>
      </c>
      <c r="H931" t="s" s="33">
        <v>21</v>
      </c>
      <c r="I931" t="s" s="16">
        <v>22</v>
      </c>
      <c r="J931" t="n" s="18">
        <v>1.0</v>
      </c>
      <c r="K931" t="n" s="18">
        <v>46.17</v>
      </c>
      <c r="L931" t="s" s="16">
        <v>23</v>
      </c>
      <c r="M931" t="s" s="27">
        <v>23</v>
      </c>
    </row>
    <row r="932">
      <c r="A932" t="s" s="15">
        <v>1619</v>
      </c>
      <c r="B932" t="n" s="30">
        <v>20247.0</v>
      </c>
      <c r="C932" t="s" s="16">
        <v>1647</v>
      </c>
      <c r="D932" t="s" s="16">
        <v>1645</v>
      </c>
      <c r="E932" t="s" s="16">
        <v>1622</v>
      </c>
      <c r="F932" t="n" s="30">
        <v>7957.0</v>
      </c>
      <c r="G932" t="s" s="17">
        <v>1648</v>
      </c>
      <c r="H932" t="s" s="33">
        <v>21</v>
      </c>
      <c r="I932" t="s" s="16">
        <v>22</v>
      </c>
      <c r="J932" t="n" s="18">
        <v>1.0</v>
      </c>
      <c r="K932" t="n" s="18">
        <v>119.48</v>
      </c>
      <c r="L932" t="s" s="16">
        <v>29</v>
      </c>
      <c r="M932" t="s" s="27">
        <v>29</v>
      </c>
    </row>
    <row r="933">
      <c r="A933" t="s" s="15">
        <v>1619</v>
      </c>
      <c r="B933" t="n" s="30">
        <v>20320.0</v>
      </c>
      <c r="C933" t="s" s="16">
        <v>1649</v>
      </c>
      <c r="D933" t="s" s="16">
        <v>1650</v>
      </c>
      <c r="E933" t="s" s="16">
        <v>1622</v>
      </c>
      <c r="F933" t="n" s="30">
        <v>7894.0</v>
      </c>
      <c r="G933" t="s" s="17">
        <v>1651</v>
      </c>
      <c r="H933" t="s" s="33">
        <v>21</v>
      </c>
      <c r="I933" t="s" s="16">
        <v>22</v>
      </c>
      <c r="J933" t="n" s="18">
        <v>1.0</v>
      </c>
      <c r="K933" t="n" s="18">
        <v>76.63</v>
      </c>
      <c r="L933" t="s" s="16">
        <v>23</v>
      </c>
      <c r="M933" t="s" s="27">
        <v>23</v>
      </c>
    </row>
    <row r="934">
      <c r="A934" t="s" s="15">
        <v>1619</v>
      </c>
      <c r="B934" t="n" s="30">
        <v>20637.0</v>
      </c>
      <c r="C934" t="s" s="16">
        <v>1652</v>
      </c>
      <c r="D934" t="s" s="16">
        <v>1653</v>
      </c>
      <c r="E934" t="s" s="16">
        <v>1622</v>
      </c>
      <c r="F934" t="n" s="30">
        <v>7122.0</v>
      </c>
      <c r="G934" t="s" s="17">
        <v>1654</v>
      </c>
      <c r="H934" t="s" s="33">
        <v>27</v>
      </c>
      <c r="I934" t="s" s="16">
        <v>28</v>
      </c>
      <c r="J934" t="n" s="18">
        <v>0.2</v>
      </c>
      <c r="K934" t="n" s="18">
        <v>128.93</v>
      </c>
      <c r="L934" t="s" s="16">
        <v>29</v>
      </c>
      <c r="M934" t="s" s="27">
        <v>29</v>
      </c>
    </row>
    <row r="935">
      <c r="A935" t="s" s="15">
        <v>1619</v>
      </c>
      <c r="B935" t="n" s="30">
        <v>20637.0</v>
      </c>
      <c r="C935" t="s" s="16">
        <v>1652</v>
      </c>
      <c r="D935" t="s" s="16">
        <v>1653</v>
      </c>
      <c r="E935" t="s" s="16">
        <v>1622</v>
      </c>
      <c r="F935" t="n" s="30">
        <v>7122.0</v>
      </c>
      <c r="G935" t="s" s="17">
        <v>1654</v>
      </c>
      <c r="H935" t="s" s="33">
        <v>21</v>
      </c>
      <c r="I935" t="s" s="16">
        <v>22</v>
      </c>
      <c r="J935" t="n" s="18">
        <v>0.9</v>
      </c>
      <c r="K935" t="n" s="18">
        <v>114.81</v>
      </c>
      <c r="L935" t="s" s="16">
        <v>29</v>
      </c>
      <c r="M935" t="s" s="27">
        <v>29</v>
      </c>
    </row>
    <row r="936">
      <c r="A936" t="s" s="15">
        <v>1619</v>
      </c>
      <c r="B936" t="n" s="30">
        <v>20511.0</v>
      </c>
      <c r="C936" t="s" s="16">
        <v>1655</v>
      </c>
      <c r="D936" t="s" s="16">
        <v>1656</v>
      </c>
      <c r="E936" t="s" s="16">
        <v>1622</v>
      </c>
      <c r="F936" t="n" s="30">
        <v>6585.0</v>
      </c>
      <c r="G936" t="s" s="17">
        <v>1657</v>
      </c>
      <c r="H936" t="s" s="33">
        <v>27</v>
      </c>
      <c r="I936" t="s" s="16">
        <v>28</v>
      </c>
      <c r="J936" t="n" s="18">
        <v>1.0</v>
      </c>
      <c r="K936" t="n" s="18">
        <v>158.76</v>
      </c>
      <c r="L936" t="s" s="16">
        <v>29</v>
      </c>
      <c r="M936" t="s" s="27">
        <v>29</v>
      </c>
    </row>
    <row r="937">
      <c r="A937" t="s" s="15">
        <v>1619</v>
      </c>
      <c r="B937" t="n" s="30">
        <v>20603.0</v>
      </c>
      <c r="C937" t="s" s="16">
        <v>1658</v>
      </c>
      <c r="D937" t="s" s="16">
        <v>1659</v>
      </c>
      <c r="E937" t="s" s="16">
        <v>1660</v>
      </c>
      <c r="F937" t="n" s="30">
        <v>8022.0</v>
      </c>
      <c r="G937" t="s" s="17">
        <v>1646</v>
      </c>
      <c r="H937" t="s" s="33">
        <v>27</v>
      </c>
      <c r="I937" t="s" s="16">
        <v>28</v>
      </c>
      <c r="J937" t="n" s="18">
        <v>0.4</v>
      </c>
      <c r="K937" t="n" s="18">
        <v>44.74</v>
      </c>
      <c r="L937" t="s" s="16">
        <v>23</v>
      </c>
      <c r="M937" t="s" s="27">
        <v>23</v>
      </c>
    </row>
    <row r="938">
      <c r="A938" t="s" s="15">
        <v>1619</v>
      </c>
      <c r="B938" t="n" s="30">
        <v>20603.0</v>
      </c>
      <c r="C938" t="s" s="16">
        <v>1658</v>
      </c>
      <c r="D938" t="s" s="16">
        <v>1659</v>
      </c>
      <c r="E938" t="s" s="16">
        <v>1660</v>
      </c>
      <c r="F938" t="n" s="30">
        <v>8022.0</v>
      </c>
      <c r="G938" t="s" s="17">
        <v>1646</v>
      </c>
      <c r="H938" t="s" s="33">
        <v>21</v>
      </c>
      <c r="I938" t="s" s="16">
        <v>22</v>
      </c>
      <c r="J938" t="n" s="18">
        <v>0.6</v>
      </c>
      <c r="K938" t="n" s="18">
        <v>110.92</v>
      </c>
      <c r="L938" t="s" s="16">
        <v>29</v>
      </c>
      <c r="M938" t="s" s="27">
        <v>29</v>
      </c>
    </row>
    <row r="939">
      <c r="A939" t="s" s="15">
        <v>1619</v>
      </c>
      <c r="B939" t="n" s="30">
        <v>20424.0</v>
      </c>
      <c r="C939" t="s" s="16">
        <v>1661</v>
      </c>
      <c r="D939" t="s" s="16">
        <v>1662</v>
      </c>
      <c r="E939" t="s" s="16">
        <v>1663</v>
      </c>
      <c r="F939" t="n" s="30">
        <v>8752.0</v>
      </c>
      <c r="G939" t="s" s="17">
        <v>1664</v>
      </c>
      <c r="H939" t="s" s="33">
        <v>27</v>
      </c>
      <c r="I939" t="s" s="16">
        <v>28</v>
      </c>
      <c r="J939" t="n" s="18">
        <v>0.1</v>
      </c>
      <c r="K939" t="n" s="18">
        <v>103.32</v>
      </c>
      <c r="L939" t="s" s="16">
        <v>23</v>
      </c>
      <c r="M939" t="s" s="27">
        <v>23</v>
      </c>
    </row>
    <row r="940">
      <c r="A940" t="s" s="15">
        <v>1619</v>
      </c>
      <c r="B940" t="n" s="30">
        <v>20424.0</v>
      </c>
      <c r="C940" t="s" s="16">
        <v>1661</v>
      </c>
      <c r="D940" t="s" s="16">
        <v>1662</v>
      </c>
      <c r="E940" t="s" s="16">
        <v>1663</v>
      </c>
      <c r="F940" t="n" s="30">
        <v>8752.0</v>
      </c>
      <c r="G940" t="s" s="17">
        <v>1664</v>
      </c>
      <c r="H940" t="s" s="33">
        <v>21</v>
      </c>
      <c r="I940" t="s" s="16">
        <v>22</v>
      </c>
      <c r="J940" t="n" s="18">
        <v>0.9</v>
      </c>
      <c r="K940" t="n" s="18">
        <v>109.96</v>
      </c>
      <c r="L940" t="s" s="16">
        <v>23</v>
      </c>
      <c r="M940" t="s" s="27">
        <v>23</v>
      </c>
    </row>
    <row r="941">
      <c r="A941" t="s" s="15">
        <v>1619</v>
      </c>
      <c r="B941" t="n" s="30">
        <v>20308.0</v>
      </c>
      <c r="C941" t="s" s="16">
        <v>1665</v>
      </c>
      <c r="D941" t="s" s="16">
        <v>1666</v>
      </c>
      <c r="E941" t="s" s="16">
        <v>1667</v>
      </c>
      <c r="F941" t="n" s="30">
        <v>4502.0</v>
      </c>
      <c r="G941" t="s" s="17">
        <v>1668</v>
      </c>
      <c r="H941" t="s" s="33">
        <v>27</v>
      </c>
      <c r="I941" t="s" s="16">
        <v>28</v>
      </c>
      <c r="J941" t="n" s="18">
        <v>0.1</v>
      </c>
      <c r="K941" t="n" s="18">
        <v>80.86</v>
      </c>
      <c r="L941" t="s" s="16">
        <v>23</v>
      </c>
      <c r="M941" t="s" s="27">
        <v>23</v>
      </c>
    </row>
    <row r="942">
      <c r="A942" t="s" s="15">
        <v>1619</v>
      </c>
      <c r="B942" t="n" s="30">
        <v>20308.0</v>
      </c>
      <c r="C942" t="s" s="16">
        <v>1665</v>
      </c>
      <c r="D942" t="s" s="16">
        <v>1666</v>
      </c>
      <c r="E942" t="s" s="16">
        <v>1667</v>
      </c>
      <c r="F942" t="n" s="30">
        <v>4502.0</v>
      </c>
      <c r="G942" t="s" s="17">
        <v>1668</v>
      </c>
      <c r="H942" t="s" s="33">
        <v>21</v>
      </c>
      <c r="I942" t="s" s="16">
        <v>22</v>
      </c>
      <c r="J942" t="n" s="18">
        <v>0.9</v>
      </c>
      <c r="K942" t="n" s="18">
        <v>126.5</v>
      </c>
      <c r="L942" t="s" s="16">
        <v>29</v>
      </c>
      <c r="M942" t="s" s="27">
        <v>29</v>
      </c>
    </row>
    <row r="943">
      <c r="A943" t="s" s="15">
        <v>1619</v>
      </c>
      <c r="B943" t="n" s="30">
        <v>20678.0</v>
      </c>
      <c r="C943" t="s" s="16">
        <v>1669</v>
      </c>
      <c r="D943" t="s" s="16">
        <v>1670</v>
      </c>
      <c r="E943" t="s" s="16">
        <v>1622</v>
      </c>
      <c r="F943" t="n" s="30">
        <v>7787.0</v>
      </c>
      <c r="G943" t="s" s="17">
        <v>1671</v>
      </c>
      <c r="H943" t="s" s="33">
        <v>21</v>
      </c>
      <c r="I943" t="s" s="16">
        <v>22</v>
      </c>
      <c r="J943" t="n" s="18">
        <v>0.2</v>
      </c>
      <c r="K943" t="n" s="18">
        <v>380.91</v>
      </c>
      <c r="L943" t="s" s="16">
        <v>29</v>
      </c>
      <c r="M943" t="s" s="27">
        <v>29</v>
      </c>
    </row>
    <row r="944">
      <c r="A944" t="s" s="15">
        <v>1619</v>
      </c>
      <c r="B944" t="n" s="30">
        <v>20678.0</v>
      </c>
      <c r="C944" t="s" s="16">
        <v>1669</v>
      </c>
      <c r="D944" t="s" s="16">
        <v>1670</v>
      </c>
      <c r="E944" t="s" s="16">
        <v>1622</v>
      </c>
      <c r="F944" t="n" s="30">
        <v>7787.0</v>
      </c>
      <c r="G944" t="s" s="17">
        <v>1671</v>
      </c>
      <c r="H944" t="s" s="33">
        <v>27</v>
      </c>
      <c r="I944" t="s" s="16">
        <v>28</v>
      </c>
      <c r="J944" t="n" s="18">
        <v>0.96</v>
      </c>
      <c r="K944" t="n" s="18">
        <v>88.77</v>
      </c>
      <c r="L944" t="s" s="16">
        <v>23</v>
      </c>
      <c r="M944" t="s" s="27">
        <v>23</v>
      </c>
    </row>
    <row r="945">
      <c r="A945" t="s" s="15">
        <v>1619</v>
      </c>
      <c r="B945" t="n" s="30">
        <v>20309.0</v>
      </c>
      <c r="C945" t="s" s="16">
        <v>1672</v>
      </c>
      <c r="D945" t="s" s="16">
        <v>1666</v>
      </c>
      <c r="E945" t="s" s="16">
        <v>1667</v>
      </c>
      <c r="F945" t="n" s="30">
        <v>5800.0</v>
      </c>
      <c r="G945" t="s" s="17">
        <v>1673</v>
      </c>
      <c r="H945" t="s" s="33">
        <v>27</v>
      </c>
      <c r="I945" t="s" s="16">
        <v>28</v>
      </c>
      <c r="J945" t="n" s="18">
        <v>0.1</v>
      </c>
      <c r="K945" t="n" s="18">
        <v>73.67</v>
      </c>
      <c r="L945" t="s" s="16">
        <v>23</v>
      </c>
      <c r="M945" t="s" s="27">
        <v>23</v>
      </c>
    </row>
    <row r="946">
      <c r="A946" t="s" s="15">
        <v>1619</v>
      </c>
      <c r="B946" t="n" s="30">
        <v>20309.0</v>
      </c>
      <c r="C946" t="s" s="16">
        <v>1672</v>
      </c>
      <c r="D946" t="s" s="16">
        <v>1666</v>
      </c>
      <c r="E946" t="s" s="16">
        <v>1667</v>
      </c>
      <c r="F946" t="n" s="30">
        <v>5800.0</v>
      </c>
      <c r="G946" t="s" s="17">
        <v>1673</v>
      </c>
      <c r="H946" t="s" s="33">
        <v>21</v>
      </c>
      <c r="I946" t="s" s="16">
        <v>22</v>
      </c>
      <c r="J946" t="n" s="18">
        <v>0.9</v>
      </c>
      <c r="K946" t="n" s="18">
        <v>108.3</v>
      </c>
      <c r="L946" t="s" s="16">
        <v>23</v>
      </c>
      <c r="M946" t="s" s="27">
        <v>23</v>
      </c>
    </row>
    <row r="947">
      <c r="A947" t="s" s="15">
        <v>1619</v>
      </c>
      <c r="B947" t="n" s="30">
        <v>20489.0</v>
      </c>
      <c r="C947" t="s" s="16">
        <v>1674</v>
      </c>
      <c r="D947" t="s" s="16">
        <v>1675</v>
      </c>
      <c r="E947" t="s" s="16">
        <v>1387</v>
      </c>
      <c r="F947" t="n" s="30">
        <v>7930.0</v>
      </c>
      <c r="G947" t="s" s="17">
        <v>1676</v>
      </c>
      <c r="H947" t="s" s="33">
        <v>21</v>
      </c>
      <c r="I947" t="s" s="16">
        <v>22</v>
      </c>
      <c r="J947" t="n" s="18">
        <v>1.0</v>
      </c>
      <c r="K947" t="n" s="18">
        <v>103.07</v>
      </c>
      <c r="L947" t="s" s="16">
        <v>23</v>
      </c>
      <c r="M947" t="s" s="27">
        <v>23</v>
      </c>
    </row>
    <row r="948">
      <c r="A948" t="s" s="15">
        <v>1619</v>
      </c>
      <c r="B948" t="n" s="30">
        <v>20656.0</v>
      </c>
      <c r="C948" t="s" s="16">
        <v>1677</v>
      </c>
      <c r="D948" t="s" s="16">
        <v>1678</v>
      </c>
      <c r="E948" t="s" s="16">
        <v>1679</v>
      </c>
      <c r="F948" t="n" s="30">
        <v>9352.0</v>
      </c>
      <c r="G948" t="s" s="17">
        <v>1680</v>
      </c>
      <c r="H948" t="s" s="33">
        <v>27</v>
      </c>
      <c r="I948" t="s" s="16">
        <v>28</v>
      </c>
      <c r="J948" t="n" s="18">
        <v>0.2</v>
      </c>
      <c r="K948" t="n" s="18">
        <v>145.55</v>
      </c>
      <c r="L948" t="s" s="16">
        <v>29</v>
      </c>
      <c r="M948" t="s" s="27">
        <v>29</v>
      </c>
    </row>
    <row r="949">
      <c r="A949" t="s" s="15">
        <v>1619</v>
      </c>
      <c r="B949" t="n" s="30">
        <v>20656.0</v>
      </c>
      <c r="C949" t="s" s="16">
        <v>1677</v>
      </c>
      <c r="D949" t="s" s="16">
        <v>1678</v>
      </c>
      <c r="E949" t="s" s="16">
        <v>1679</v>
      </c>
      <c r="F949" t="n" s="30">
        <v>9352.0</v>
      </c>
      <c r="G949" t="s" s="17">
        <v>1680</v>
      </c>
      <c r="H949" t="s" s="33">
        <v>21</v>
      </c>
      <c r="I949" t="s" s="16">
        <v>22</v>
      </c>
      <c r="J949" t="n" s="18">
        <v>0.8</v>
      </c>
      <c r="K949" t="n" s="18">
        <v>161.43</v>
      </c>
      <c r="L949" t="s" s="16">
        <v>29</v>
      </c>
      <c r="M949" t="s" s="27">
        <v>29</v>
      </c>
    </row>
    <row r="950">
      <c r="A950" t="s" s="15">
        <v>1619</v>
      </c>
      <c r="B950" t="n" s="30">
        <v>20597.0</v>
      </c>
      <c r="C950" t="s" s="16">
        <v>1681</v>
      </c>
      <c r="D950" t="s" s="16">
        <v>1682</v>
      </c>
      <c r="E950" t="s" s="16">
        <v>1683</v>
      </c>
      <c r="F950" t="n" s="30">
        <v>10170.0</v>
      </c>
      <c r="G950" t="s" s="17">
        <v>1684</v>
      </c>
      <c r="H950" t="s" s="33">
        <v>21</v>
      </c>
      <c r="I950" t="s" s="16">
        <v>22</v>
      </c>
      <c r="J950" t="n" s="18">
        <v>1.0</v>
      </c>
      <c r="K950" t="n" s="18">
        <v>164.3</v>
      </c>
      <c r="L950" t="s" s="16">
        <v>29</v>
      </c>
      <c r="M950" t="s" s="27">
        <v>29</v>
      </c>
    </row>
    <row r="951">
      <c r="A951" t="s" s="15">
        <v>1619</v>
      </c>
      <c r="B951" t="n" s="30">
        <v>20506.0</v>
      </c>
      <c r="C951" t="s" s="16">
        <v>1685</v>
      </c>
      <c r="D951" t="s" s="16">
        <v>1686</v>
      </c>
      <c r="E951" t="s" s="16">
        <v>1687</v>
      </c>
      <c r="F951" t="n" s="30">
        <v>11517.0</v>
      </c>
      <c r="G951" t="s" s="17">
        <v>1688</v>
      </c>
      <c r="H951" t="s" s="33">
        <v>21</v>
      </c>
      <c r="I951" t="s" s="16">
        <v>22</v>
      </c>
      <c r="J951" t="n" s="18">
        <v>0.85</v>
      </c>
      <c r="K951" t="n" s="18">
        <v>68.45</v>
      </c>
      <c r="L951" t="s" s="16">
        <v>23</v>
      </c>
      <c r="M951" t="s" s="27">
        <v>23</v>
      </c>
    </row>
    <row r="952">
      <c r="A952" t="s" s="15">
        <v>1619</v>
      </c>
      <c r="B952" t="n" s="30">
        <v>20506.0</v>
      </c>
      <c r="C952" t="s" s="16">
        <v>1685</v>
      </c>
      <c r="D952" t="s" s="16">
        <v>1686</v>
      </c>
      <c r="E952" t="s" s="16">
        <v>1687</v>
      </c>
      <c r="F952" t="n" s="30">
        <v>11517.0</v>
      </c>
      <c r="G952" t="s" s="17">
        <v>1688</v>
      </c>
      <c r="H952" t="s" s="33">
        <v>27</v>
      </c>
      <c r="I952" t="s" s="16">
        <v>28</v>
      </c>
      <c r="J952" t="n" s="18">
        <v>0.15</v>
      </c>
      <c r="K952" t="n" s="18">
        <v>62.26</v>
      </c>
      <c r="L952" t="s" s="16">
        <v>23</v>
      </c>
      <c r="M952" t="s" s="27">
        <v>23</v>
      </c>
    </row>
    <row r="953">
      <c r="A953" t="s" s="15">
        <v>1619</v>
      </c>
      <c r="B953" t="n" s="30">
        <v>20531.0</v>
      </c>
      <c r="C953" t="s" s="16">
        <v>1689</v>
      </c>
      <c r="D953" t="s" s="16">
        <v>1690</v>
      </c>
      <c r="E953" t="s" s="16">
        <v>1691</v>
      </c>
      <c r="F953" t="n" s="30">
        <v>10338.0</v>
      </c>
      <c r="G953" t="s" s="17">
        <v>1692</v>
      </c>
      <c r="H953" t="s" s="33">
        <v>21</v>
      </c>
      <c r="I953" t="s" s="16">
        <v>22</v>
      </c>
      <c r="J953" t="n" s="18">
        <v>1.0</v>
      </c>
      <c r="K953" t="n" s="18">
        <v>105.87</v>
      </c>
      <c r="L953" t="s" s="16">
        <v>23</v>
      </c>
      <c r="M953" t="s" s="27">
        <v>23</v>
      </c>
    </row>
    <row r="954">
      <c r="A954" t="s" s="15">
        <v>1619</v>
      </c>
      <c r="B954" t="n" s="30">
        <v>20707.0</v>
      </c>
      <c r="C954" t="s" s="16">
        <v>1693</v>
      </c>
      <c r="D954" t="s" s="16">
        <v>1656</v>
      </c>
      <c r="E954" t="s" s="16">
        <v>1622</v>
      </c>
      <c r="F954" t="n" s="30">
        <v>4189.0</v>
      </c>
      <c r="G954" t="s" s="17">
        <v>1694</v>
      </c>
      <c r="H954" t="s" s="33">
        <v>21</v>
      </c>
      <c r="I954" t="s" s="16">
        <v>22</v>
      </c>
      <c r="J954" t="n" s="18">
        <v>1.0</v>
      </c>
      <c r="K954" t="n" s="18">
        <v>103.64</v>
      </c>
      <c r="L954" t="s" s="16">
        <v>23</v>
      </c>
      <c r="M954" t="s" s="27">
        <v>23</v>
      </c>
    </row>
    <row r="955">
      <c r="A955" t="s" s="15">
        <v>1619</v>
      </c>
      <c r="B955" t="n" s="30">
        <v>20316.0</v>
      </c>
      <c r="C955" t="s" s="16">
        <v>1695</v>
      </c>
      <c r="D955" t="s" s="16">
        <v>1696</v>
      </c>
      <c r="E955" t="s" s="16">
        <v>1622</v>
      </c>
      <c r="F955" t="n" s="30">
        <v>7320.0</v>
      </c>
      <c r="G955" t="s" s="17">
        <v>1697</v>
      </c>
      <c r="H955" t="s" s="33">
        <v>21</v>
      </c>
      <c r="I955" t="s" s="16">
        <v>22</v>
      </c>
      <c r="J955" t="n" s="18">
        <v>1.0</v>
      </c>
      <c r="K955" t="n" s="18">
        <v>115.33</v>
      </c>
      <c r="L955" t="s" s="16">
        <v>29</v>
      </c>
      <c r="M955" t="s" s="27">
        <v>29</v>
      </c>
    </row>
    <row r="956">
      <c r="A956" t="s" s="15">
        <v>1619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11768.0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77.27</v>
      </c>
      <c r="L956" t="s" s="16">
        <v>23</v>
      </c>
      <c r="M956" t="s" s="27">
        <v>23</v>
      </c>
    </row>
    <row r="957">
      <c r="A957" t="s" s="15">
        <v>1619</v>
      </c>
      <c r="B957" t="n" s="30">
        <v>20537.0</v>
      </c>
      <c r="C957" t="s" s="16">
        <v>1698</v>
      </c>
      <c r="D957" t="s" s="16">
        <v>1699</v>
      </c>
      <c r="E957" t="s" s="16">
        <v>1700</v>
      </c>
      <c r="F957" t="n" s="30">
        <v>11768.0</v>
      </c>
      <c r="G957" t="s" s="17">
        <v>1701</v>
      </c>
      <c r="H957" t="s" s="33">
        <v>27</v>
      </c>
      <c r="I957" t="s" s="16">
        <v>28</v>
      </c>
      <c r="J957" t="n" s="18">
        <v>0.3</v>
      </c>
      <c r="K957" t="n" s="18">
        <v>131.81</v>
      </c>
      <c r="L957" t="s" s="16">
        <v>29</v>
      </c>
      <c r="M957" t="s" s="27">
        <v>29</v>
      </c>
    </row>
    <row r="958">
      <c r="A958" t="s" s="15">
        <v>1619</v>
      </c>
      <c r="B958" t="n" s="30">
        <v>20537.0</v>
      </c>
      <c r="C958" t="s" s="16">
        <v>1698</v>
      </c>
      <c r="D958" t="s" s="16">
        <v>1699</v>
      </c>
      <c r="E958" t="s" s="16">
        <v>1700</v>
      </c>
      <c r="F958" t="n" s="30">
        <v>12830.0</v>
      </c>
      <c r="G958" t="s" s="17">
        <v>1702</v>
      </c>
      <c r="H958" t="s" s="33">
        <v>21</v>
      </c>
      <c r="I958" t="s" s="16">
        <v>22</v>
      </c>
      <c r="J958" t="n" s="18">
        <v>0.7</v>
      </c>
      <c r="K958" t="n" s="18">
        <v>109.9</v>
      </c>
      <c r="L958" t="s" s="16">
        <v>23</v>
      </c>
      <c r="M958" t="s" s="27">
        <v>23</v>
      </c>
    </row>
    <row r="959">
      <c r="A959" t="s" s="15">
        <v>1619</v>
      </c>
      <c r="B959" t="n" s="30">
        <v>20714.0</v>
      </c>
      <c r="C959" t="s" s="16">
        <v>1703</v>
      </c>
      <c r="D959" t="s" s="16">
        <v>1704</v>
      </c>
      <c r="E959" t="s" s="16">
        <v>1622</v>
      </c>
      <c r="F959" t="n" s="30">
        <v>5522.0</v>
      </c>
      <c r="G959" t="s" s="17">
        <v>1705</v>
      </c>
      <c r="H959" t="s" s="33">
        <v>21</v>
      </c>
      <c r="I959" t="s" s="16">
        <v>22</v>
      </c>
      <c r="J959" t="n" s="18">
        <v>1.0</v>
      </c>
      <c r="K959" t="n" s="18">
        <v>85.82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11205.0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89.72</v>
      </c>
      <c r="L960" t="s" s="16">
        <v>23</v>
      </c>
      <c r="M960" t="s" s="27">
        <v>23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17117.0</v>
      </c>
      <c r="G961" t="s" s="17">
        <v>1711</v>
      </c>
      <c r="H961" t="s" s="33">
        <v>21</v>
      </c>
      <c r="I961" t="s" s="16">
        <v>22</v>
      </c>
      <c r="J961" t="n" s="18">
        <v>1.0</v>
      </c>
      <c r="K961" t="n" s="18">
        <v>72.16</v>
      </c>
      <c r="L961" t="s" s="16">
        <v>23</v>
      </c>
      <c r="M961" t="s" s="27">
        <v>23</v>
      </c>
    </row>
    <row r="962">
      <c r="A962" t="s" s="15">
        <v>1706</v>
      </c>
      <c r="B962" t="n" s="30">
        <v>7557.0</v>
      </c>
      <c r="C962" t="s" s="16">
        <v>1707</v>
      </c>
      <c r="D962" t="s" s="16">
        <v>1708</v>
      </c>
      <c r="E962" t="s" s="16">
        <v>1709</v>
      </c>
      <c r="F962" t="n" s="30">
        <v>9599.0</v>
      </c>
      <c r="G962" t="s" s="17">
        <v>1712</v>
      </c>
      <c r="H962" t="s" s="33">
        <v>27</v>
      </c>
      <c r="I962" t="s" s="16">
        <v>28</v>
      </c>
      <c r="J962" t="n" s="18">
        <v>1.0</v>
      </c>
      <c r="K962" t="n" s="18">
        <v>151.84</v>
      </c>
      <c r="L962" t="s" s="16">
        <v>29</v>
      </c>
      <c r="M962" t="s" s="27">
        <v>29</v>
      </c>
    </row>
    <row r="963">
      <c r="A963" t="s" s="15">
        <v>1706</v>
      </c>
      <c r="B963" t="n" s="30">
        <v>7557.0</v>
      </c>
      <c r="C963" t="s" s="16">
        <v>1707</v>
      </c>
      <c r="D963" t="s" s="16">
        <v>1708</v>
      </c>
      <c r="E963" t="s" s="16">
        <v>1709</v>
      </c>
      <c r="F963" t="n" s="30">
        <v>8235.0</v>
      </c>
      <c r="G963" t="s" s="17">
        <v>1713</v>
      </c>
      <c r="H963" t="s" s="33">
        <v>27</v>
      </c>
      <c r="I963" t="s" s="16">
        <v>28</v>
      </c>
      <c r="J963" t="n" s="18">
        <v>0.4</v>
      </c>
      <c r="K963" t="n" s="18">
        <v>105.39</v>
      </c>
      <c r="L963" t="s" s="16">
        <v>23</v>
      </c>
      <c r="M963" t="s" s="27">
        <v>23</v>
      </c>
    </row>
    <row r="964">
      <c r="A964" t="s" s="15">
        <v>1706</v>
      </c>
      <c r="B964" t="n" s="30">
        <v>20607.0</v>
      </c>
      <c r="C964" t="s" s="16">
        <v>1714</v>
      </c>
      <c r="D964" t="s" s="16">
        <v>1715</v>
      </c>
      <c r="E964" t="s" s="16">
        <v>1709</v>
      </c>
      <c r="F964" t="n" s="30">
        <v>8143.0</v>
      </c>
      <c r="G964" t="s" s="17">
        <v>1716</v>
      </c>
      <c r="H964" t="s" s="33">
        <v>21</v>
      </c>
      <c r="I964" t="s" s="16">
        <v>22</v>
      </c>
      <c r="J964" t="n" s="18">
        <v>1.0</v>
      </c>
      <c r="K964" t="n" s="18">
        <v>116.99</v>
      </c>
      <c r="L964" t="s" s="16">
        <v>29</v>
      </c>
      <c r="M964" t="s" s="27">
        <v>29</v>
      </c>
    </row>
    <row r="965">
      <c r="A965" t="s" s="15">
        <v>1706</v>
      </c>
      <c r="B965" t="n" s="30">
        <v>20633.0</v>
      </c>
      <c r="C965" t="s" s="16">
        <v>1717</v>
      </c>
      <c r="D965" t="s" s="16">
        <v>1718</v>
      </c>
      <c r="E965" t="s" s="16">
        <v>1709</v>
      </c>
      <c r="F965" t="n" s="30">
        <v>5043.0</v>
      </c>
      <c r="G965" t="s" s="17">
        <v>1719</v>
      </c>
      <c r="H965" t="s" s="33">
        <v>21</v>
      </c>
      <c r="I965" t="s" s="16">
        <v>22</v>
      </c>
      <c r="J965" t="n" s="18">
        <v>1.0</v>
      </c>
      <c r="K965" t="n" s="18">
        <v>97.89</v>
      </c>
      <c r="L965" t="s" s="16">
        <v>23</v>
      </c>
      <c r="M965" t="s" s="27">
        <v>23</v>
      </c>
    </row>
    <row r="966">
      <c r="A966" t="s" s="15">
        <v>1706</v>
      </c>
      <c r="B966" t="n" s="30">
        <v>47.0</v>
      </c>
      <c r="C966" t="s" s="16">
        <v>1720</v>
      </c>
      <c r="D966" t="s" s="16">
        <v>1721</v>
      </c>
      <c r="E966" t="s" s="16">
        <v>1709</v>
      </c>
      <c r="F966" t="n" s="30">
        <v>11025.0</v>
      </c>
      <c r="G966" t="s" s="17">
        <v>1722</v>
      </c>
      <c r="H966" t="s" s="33">
        <v>21</v>
      </c>
      <c r="I966" t="s" s="16">
        <v>22</v>
      </c>
      <c r="J966" t="n" s="18">
        <v>1.0</v>
      </c>
      <c r="K966" t="n" s="18">
        <v>115.26</v>
      </c>
      <c r="L966" t="s" s="16">
        <v>29</v>
      </c>
      <c r="M966" t="s" s="27">
        <v>29</v>
      </c>
    </row>
    <row r="967">
      <c r="A967" t="s" s="15">
        <v>1706</v>
      </c>
      <c r="B967" t="n" s="30">
        <v>20265.0</v>
      </c>
      <c r="C967" t="s" s="16">
        <v>1723</v>
      </c>
      <c r="D967" t="s" s="16">
        <v>1724</v>
      </c>
      <c r="E967" t="s" s="16">
        <v>1725</v>
      </c>
      <c r="F967" t="n" s="30">
        <v>7266.0</v>
      </c>
      <c r="G967" t="s" s="17">
        <v>1726</v>
      </c>
      <c r="H967" t="s" s="33">
        <v>21</v>
      </c>
      <c r="I967" t="s" s="16">
        <v>22</v>
      </c>
      <c r="J967" t="n" s="18">
        <v>1.0</v>
      </c>
      <c r="K967" t="n" s="18">
        <v>86.14</v>
      </c>
      <c r="L967" t="s" s="16">
        <v>23</v>
      </c>
      <c r="M967" t="s" s="27">
        <v>23</v>
      </c>
    </row>
    <row r="968">
      <c r="A968" t="s" s="15">
        <v>1706</v>
      </c>
      <c r="B968" t="n" s="30">
        <v>20488.0</v>
      </c>
      <c r="C968" t="s" s="16">
        <v>1727</v>
      </c>
      <c r="D968" t="s" s="16">
        <v>1728</v>
      </c>
      <c r="E968" t="s" s="16">
        <v>1709</v>
      </c>
      <c r="F968" t="n" s="30">
        <v>7918.0</v>
      </c>
      <c r="G968" t="s" s="17">
        <v>1729</v>
      </c>
      <c r="H968" t="s" s="33">
        <v>21</v>
      </c>
      <c r="I968" t="s" s="16">
        <v>22</v>
      </c>
      <c r="J968" t="n" s="18">
        <v>1.0</v>
      </c>
      <c r="K968" t="n" s="18">
        <v>95.21</v>
      </c>
      <c r="L968" t="s" s="16">
        <v>23</v>
      </c>
      <c r="M968" t="s" s="27">
        <v>23</v>
      </c>
    </row>
    <row r="969">
      <c r="A969" t="s" s="15">
        <v>1706</v>
      </c>
      <c r="B969" t="n" s="30">
        <v>20525.0</v>
      </c>
      <c r="C969" t="s" s="16">
        <v>1730</v>
      </c>
      <c r="D969" t="s" s="16">
        <v>1708</v>
      </c>
      <c r="E969" t="s" s="16">
        <v>1709</v>
      </c>
      <c r="F969" t="n" s="30">
        <v>6954.0</v>
      </c>
      <c r="G969" t="s" s="17">
        <v>1731</v>
      </c>
      <c r="H969" t="s" s="33">
        <v>27</v>
      </c>
      <c r="I969" t="s" s="16">
        <v>28</v>
      </c>
      <c r="J969" t="n" s="18">
        <v>0.92</v>
      </c>
      <c r="K969" t="n" s="18">
        <v>134.14</v>
      </c>
      <c r="L969" t="s" s="16">
        <v>29</v>
      </c>
      <c r="M969" t="s" s="27">
        <v>29</v>
      </c>
    </row>
    <row r="970">
      <c r="A970" t="s" s="15">
        <v>1706</v>
      </c>
      <c r="B970" t="n" s="30">
        <v>20517.0</v>
      </c>
      <c r="C970" t="s" s="16">
        <v>1732</v>
      </c>
      <c r="D970" t="s" s="16">
        <v>1708</v>
      </c>
      <c r="E970" t="s" s="16">
        <v>1709</v>
      </c>
      <c r="F970" t="n" s="30">
        <v>8720.0</v>
      </c>
      <c r="G970" t="s" s="17">
        <v>1733</v>
      </c>
      <c r="H970" t="s" s="33">
        <v>21</v>
      </c>
      <c r="I970" t="s" s="16">
        <v>22</v>
      </c>
      <c r="J970" t="n" s="18">
        <v>0.35</v>
      </c>
      <c r="K970" t="n" s="18">
        <v>269.48</v>
      </c>
      <c r="L970" t="s" s="16">
        <v>29</v>
      </c>
      <c r="M970" t="s" s="27">
        <v>29</v>
      </c>
    </row>
    <row r="971">
      <c r="A971" t="s" s="15">
        <v>1706</v>
      </c>
      <c r="B971" t="n" s="30">
        <v>20517.0</v>
      </c>
      <c r="C971" t="s" s="16">
        <v>1732</v>
      </c>
      <c r="D971" t="s" s="16">
        <v>1708</v>
      </c>
      <c r="E971" t="s" s="16">
        <v>1709</v>
      </c>
      <c r="F971" t="n" s="30">
        <v>8720.0</v>
      </c>
      <c r="G971" t="s" s="17">
        <v>1733</v>
      </c>
      <c r="H971" t="s" s="33">
        <v>27</v>
      </c>
      <c r="I971" t="s" s="16">
        <v>28</v>
      </c>
      <c r="J971" t="n" s="18">
        <v>0.57</v>
      </c>
      <c r="K971" t="n" s="18">
        <v>67.03</v>
      </c>
      <c r="L971" t="s" s="16">
        <v>23</v>
      </c>
      <c r="M971" t="s" s="27">
        <v>23</v>
      </c>
    </row>
    <row r="972">
      <c r="A972" t="s" s="15">
        <v>1706</v>
      </c>
      <c r="B972" t="n" s="30">
        <v>20524.0</v>
      </c>
      <c r="C972" t="s" s="16">
        <v>1734</v>
      </c>
      <c r="D972" t="s" s="16">
        <v>1708</v>
      </c>
      <c r="E972" t="s" s="16">
        <v>1709</v>
      </c>
      <c r="F972" t="n" s="30">
        <v>8512.0</v>
      </c>
      <c r="G972" t="s" s="17">
        <v>1735</v>
      </c>
      <c r="H972" t="s" s="33">
        <v>21</v>
      </c>
      <c r="I972" t="s" s="16">
        <v>22</v>
      </c>
      <c r="J972" t="n" s="18">
        <v>0.92</v>
      </c>
      <c r="K972" t="n" s="18">
        <v>118.26</v>
      </c>
      <c r="L972" t="s" s="16">
        <v>29</v>
      </c>
      <c r="M972" t="s" s="27">
        <v>29</v>
      </c>
    </row>
    <row r="973">
      <c r="A973" t="s" s="15">
        <v>1706</v>
      </c>
      <c r="B973" t="n" s="30">
        <v>20462.0</v>
      </c>
      <c r="C973" t="s" s="16">
        <v>1736</v>
      </c>
      <c r="D973" t="s" s="16">
        <v>1737</v>
      </c>
      <c r="E973" t="s" s="16">
        <v>1738</v>
      </c>
      <c r="F973" t="n" s="30">
        <v>9187.0</v>
      </c>
      <c r="G973" t="s" s="17">
        <v>1739</v>
      </c>
      <c r="H973" t="s" s="33">
        <v>27</v>
      </c>
      <c r="I973" t="s" s="16">
        <v>28</v>
      </c>
      <c r="J973" t="n" s="18">
        <v>0.4</v>
      </c>
      <c r="K973" t="n" s="18">
        <v>117.97</v>
      </c>
      <c r="L973" t="s" s="16">
        <v>29</v>
      </c>
      <c r="M973" t="s" s="27">
        <v>29</v>
      </c>
    </row>
    <row r="974">
      <c r="A974" t="s" s="15">
        <v>1706</v>
      </c>
      <c r="B974" t="n" s="30">
        <v>20462.0</v>
      </c>
      <c r="C974" t="s" s="16">
        <v>1736</v>
      </c>
      <c r="D974" t="s" s="16">
        <v>1737</v>
      </c>
      <c r="E974" t="s" s="16">
        <v>1738</v>
      </c>
      <c r="F974" t="n" s="30">
        <v>9187.0</v>
      </c>
      <c r="G974" t="s" s="17">
        <v>1739</v>
      </c>
      <c r="H974" t="s" s="33">
        <v>21</v>
      </c>
      <c r="I974" t="s" s="16">
        <v>22</v>
      </c>
      <c r="J974" t="n" s="18">
        <v>0.6</v>
      </c>
      <c r="K974" t="n" s="18">
        <v>167.5</v>
      </c>
      <c r="L974" t="s" s="16">
        <v>29</v>
      </c>
      <c r="M974" t="s" s="27">
        <v>29</v>
      </c>
    </row>
    <row r="975">
      <c r="A975" t="s" s="15">
        <v>1706</v>
      </c>
      <c r="B975" t="n" s="30">
        <v>20516.0</v>
      </c>
      <c r="C975" t="s" s="16">
        <v>1740</v>
      </c>
      <c r="D975" t="s" s="16">
        <v>1741</v>
      </c>
      <c r="E975" t="s" s="16">
        <v>1742</v>
      </c>
      <c r="F975" t="n" s="30">
        <v>9277.0</v>
      </c>
      <c r="G975" t="s" s="17">
        <v>1743</v>
      </c>
      <c r="H975" t="s" s="33">
        <v>27</v>
      </c>
      <c r="I975" t="s" s="16">
        <v>28</v>
      </c>
      <c r="J975" t="n" s="18">
        <v>0.3</v>
      </c>
      <c r="K975" t="n" s="18">
        <v>157.23</v>
      </c>
      <c r="L975" t="s" s="16">
        <v>29</v>
      </c>
      <c r="M975" t="s" s="27">
        <v>29</v>
      </c>
    </row>
    <row r="976">
      <c r="A976" t="s" s="15">
        <v>1706</v>
      </c>
      <c r="B976" t="n" s="30">
        <v>20516.0</v>
      </c>
      <c r="C976" t="s" s="16">
        <v>1740</v>
      </c>
      <c r="D976" t="s" s="16">
        <v>1741</v>
      </c>
      <c r="E976" t="s" s="16">
        <v>1742</v>
      </c>
      <c r="F976" t="n" s="30">
        <v>9277.0</v>
      </c>
      <c r="G976" t="s" s="17">
        <v>1743</v>
      </c>
      <c r="H976" t="s" s="33">
        <v>21</v>
      </c>
      <c r="I976" t="s" s="16">
        <v>22</v>
      </c>
      <c r="J976" t="n" s="18">
        <v>0.7</v>
      </c>
      <c r="K976" t="n" s="18">
        <v>162.58</v>
      </c>
      <c r="L976" t="s" s="16">
        <v>29</v>
      </c>
      <c r="M976" t="s" s="27">
        <v>29</v>
      </c>
    </row>
    <row r="977">
      <c r="A977" t="s" s="15">
        <v>1706</v>
      </c>
      <c r="B977" t="n" s="30">
        <v>20461.0</v>
      </c>
      <c r="C977" t="s" s="16">
        <v>1744</v>
      </c>
      <c r="D977" t="s" s="16">
        <v>1741</v>
      </c>
      <c r="E977" t="s" s="16">
        <v>1742</v>
      </c>
      <c r="F977" t="n" s="30">
        <v>9598.0</v>
      </c>
      <c r="G977" t="s" s="17">
        <v>1745</v>
      </c>
      <c r="H977" t="s" s="33">
        <v>27</v>
      </c>
      <c r="I977" t="s" s="16">
        <v>28</v>
      </c>
      <c r="J977" t="n" s="18">
        <v>0.3</v>
      </c>
      <c r="K977" t="n" s="18">
        <v>101.8</v>
      </c>
      <c r="L977" t="s" s="16">
        <v>23</v>
      </c>
      <c r="M977" t="s" s="27">
        <v>23</v>
      </c>
    </row>
    <row r="978">
      <c r="A978" t="s" s="15">
        <v>1706</v>
      </c>
      <c r="B978" t="n" s="30">
        <v>20461.0</v>
      </c>
      <c r="C978" t="s" s="16">
        <v>1744</v>
      </c>
      <c r="D978" t="s" s="16">
        <v>1741</v>
      </c>
      <c r="E978" t="s" s="16">
        <v>1742</v>
      </c>
      <c r="F978" t="n" s="30">
        <v>9598.0</v>
      </c>
      <c r="G978" t="s" s="17">
        <v>1745</v>
      </c>
      <c r="H978" t="s" s="33">
        <v>21</v>
      </c>
      <c r="I978" t="s" s="16">
        <v>22</v>
      </c>
      <c r="J978" t="n" s="18">
        <v>0.7</v>
      </c>
      <c r="K978" t="n" s="18">
        <v>176.82</v>
      </c>
      <c r="L978" t="s" s="16">
        <v>29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853</v>
      </c>
      <c r="I980" t="s" s="16">
        <v>854</v>
      </c>
      <c r="J980" t="n" s="18">
        <v>0.5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117.3</v>
      </c>
      <c r="K981" t="n" s="18">
        <v>100.0</v>
      </c>
      <c r="L981" t="s" s="16">
        <v>228</v>
      </c>
      <c r="M981" t="s" s="27">
        <v>29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10067.0</v>
      </c>
      <c r="G982" t="s" s="17">
        <v>1751</v>
      </c>
      <c r="H982" t="s" s="33">
        <v>21</v>
      </c>
      <c r="I982" t="s" s="16">
        <v>22</v>
      </c>
      <c r="J982" t="n" s="18">
        <v>1.2</v>
      </c>
      <c r="K982" t="n" s="18">
        <v>109.01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11696.0</v>
      </c>
      <c r="G983" t="s" s="17">
        <v>1466</v>
      </c>
      <c r="H983" t="s" s="33">
        <v>21</v>
      </c>
      <c r="I983" t="s" s="16">
        <v>22</v>
      </c>
      <c r="J983" t="n" s="18">
        <v>0.4</v>
      </c>
      <c r="K983" t="n" s="18">
        <v>10.28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10275.0</v>
      </c>
      <c r="G984" t="s" s="17">
        <v>1752</v>
      </c>
      <c r="H984" t="s" s="33">
        <v>27</v>
      </c>
      <c r="I984" t="s" s="16">
        <v>28</v>
      </c>
      <c r="J984" t="n" s="18">
        <v>0.1</v>
      </c>
      <c r="K984" t="n" s="18">
        <v>91.36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14134.0</v>
      </c>
      <c r="G985" t="s" s="17">
        <v>1753</v>
      </c>
      <c r="H985" t="s" s="33">
        <v>21</v>
      </c>
      <c r="I985" t="s" s="16">
        <v>22</v>
      </c>
      <c r="J985" t="n" s="18">
        <v>1.2</v>
      </c>
      <c r="K985" t="n" s="18">
        <v>45.07</v>
      </c>
      <c r="L985" t="s" s="16">
        <v>23</v>
      </c>
      <c r="M985" t="s" s="27">
        <v>23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13742.0</v>
      </c>
      <c r="G986" t="s" s="17">
        <v>1754</v>
      </c>
      <c r="H986" t="s" s="33">
        <v>27</v>
      </c>
      <c r="I986" t="s" s="16">
        <v>28</v>
      </c>
      <c r="J986" t="n" s="18">
        <v>1.0</v>
      </c>
      <c r="K986" t="n" s="18">
        <v>13.04</v>
      </c>
      <c r="L986" t="s" s="16">
        <v>23</v>
      </c>
      <c r="M986" t="s" s="27">
        <v>23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11795.0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132.89</v>
      </c>
      <c r="L987" t="s" s="16">
        <v>29</v>
      </c>
      <c r="M987" t="s" s="27">
        <v>29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10460.0</v>
      </c>
      <c r="G988" t="s" s="17">
        <v>1756</v>
      </c>
      <c r="H988" t="s" s="33">
        <v>27</v>
      </c>
      <c r="I988" t="s" s="16">
        <v>28</v>
      </c>
      <c r="J988" t="n" s="18">
        <v>1.1</v>
      </c>
      <c r="K988" t="n" s="18">
        <v>124.42</v>
      </c>
      <c r="L988" t="s" s="16">
        <v>29</v>
      </c>
      <c r="M988" t="s" s="27">
        <v>29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13601.0</v>
      </c>
      <c r="G989" t="s" s="17">
        <v>1757</v>
      </c>
      <c r="H989" t="s" s="33">
        <v>21</v>
      </c>
      <c r="I989" t="s" s="16">
        <v>22</v>
      </c>
      <c r="J989" t="n" s="18">
        <v>1.2</v>
      </c>
      <c r="K989" t="n" s="18">
        <v>78.83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7576.0</v>
      </c>
      <c r="G990" t="s" s="17">
        <v>1758</v>
      </c>
      <c r="H990" t="s" s="33">
        <v>27</v>
      </c>
      <c r="I990" t="s" s="16">
        <v>28</v>
      </c>
      <c r="J990" t="n" s="18">
        <v>1.0</v>
      </c>
      <c r="K990" t="n" s="18">
        <v>105.4</v>
      </c>
      <c r="L990" t="s" s="16">
        <v>23</v>
      </c>
      <c r="M990" t="s" s="27">
        <v>23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17625.0</v>
      </c>
      <c r="G991" t="s" s="17">
        <v>1759</v>
      </c>
      <c r="H991" t="s" s="33">
        <v>21</v>
      </c>
      <c r="I991" t="s" s="16">
        <v>22</v>
      </c>
      <c r="J991" t="n" s="18">
        <v>1.18</v>
      </c>
      <c r="K991" t="n" s="18">
        <v>15.37</v>
      </c>
      <c r="L991" t="s" s="16">
        <v>23</v>
      </c>
      <c r="M991" t="s" s="27">
        <v>23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11794.0</v>
      </c>
      <c r="G992" t="s" s="17">
        <v>1760</v>
      </c>
      <c r="H992" t="s" s="33">
        <v>21</v>
      </c>
      <c r="I992" t="s" s="16">
        <v>22</v>
      </c>
      <c r="J992" t="n" s="18">
        <v>0.4</v>
      </c>
      <c r="K992" t="n" s="18">
        <v>205.57</v>
      </c>
      <c r="L992" t="s" s="16">
        <v>29</v>
      </c>
      <c r="M992" t="s" s="27">
        <v>29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14447.0</v>
      </c>
      <c r="G993" t="s" s="17">
        <v>1761</v>
      </c>
      <c r="H993" t="s" s="33">
        <v>27</v>
      </c>
      <c r="I993" t="s" s="16">
        <v>28</v>
      </c>
      <c r="J993" t="n" s="18">
        <v>1.0</v>
      </c>
      <c r="K993" t="n" s="18">
        <v>125.0</v>
      </c>
      <c r="L993" t="s" s="16">
        <v>29</v>
      </c>
      <c r="M993" t="s" s="27">
        <v>29</v>
      </c>
    </row>
    <row r="994">
      <c r="A994" t="s" s="15">
        <v>1747</v>
      </c>
      <c r="B994" t="n" s="30">
        <v>353.0</v>
      </c>
      <c r="C994" t="s" s="16">
        <v>1748</v>
      </c>
      <c r="D994" t="s" s="16">
        <v>1749</v>
      </c>
      <c r="E994" t="s" s="16">
        <v>1750</v>
      </c>
      <c r="F994" t="n" s="30">
        <v>11090.0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83.67</v>
      </c>
      <c r="L994" t="s" s="16">
        <v>23</v>
      </c>
      <c r="M994" t="s" s="27">
        <v>23</v>
      </c>
    </row>
    <row r="995">
      <c r="A995" t="s" s="15">
        <v>1747</v>
      </c>
      <c r="B995" t="n" s="30">
        <v>353.0</v>
      </c>
      <c r="C995" t="s" s="16">
        <v>1748</v>
      </c>
      <c r="D995" t="s" s="16">
        <v>1749</v>
      </c>
      <c r="E995" t="s" s="16">
        <v>1750</v>
      </c>
      <c r="F995" t="n" s="30">
        <v>11977.0</v>
      </c>
      <c r="G995" t="s" s="17">
        <v>1763</v>
      </c>
      <c r="H995" t="s" s="33">
        <v>21</v>
      </c>
      <c r="I995" t="s" s="16">
        <v>22</v>
      </c>
      <c r="J995" t="n" s="18">
        <v>1.2</v>
      </c>
      <c r="K995" t="n" s="18">
        <v>67.51</v>
      </c>
      <c r="L995" t="s" s="16">
        <v>23</v>
      </c>
      <c r="M995" t="s" s="27">
        <v>23</v>
      </c>
    </row>
    <row r="996">
      <c r="A996" t="s" s="15">
        <v>1747</v>
      </c>
      <c r="B996" t="n" s="30">
        <v>1167.0</v>
      </c>
      <c r="C996" t="s" s="16">
        <v>1764</v>
      </c>
      <c r="D996" t="s" s="16">
        <v>1765</v>
      </c>
      <c r="E996" t="s" s="16">
        <v>1750</v>
      </c>
      <c r="F996" t="n" s="30">
        <v>7747.0</v>
      </c>
      <c r="G996" t="s" s="17">
        <v>1766</v>
      </c>
      <c r="H996" t="s" s="33">
        <v>21</v>
      </c>
      <c r="I996" t="s" s="16">
        <v>22</v>
      </c>
      <c r="J996" t="n" s="18">
        <v>1.0</v>
      </c>
      <c r="K996" t="n" s="18">
        <v>125.35</v>
      </c>
      <c r="L996" t="s" s="16">
        <v>29</v>
      </c>
      <c r="M996" t="s" s="27">
        <v>29</v>
      </c>
    </row>
    <row r="997">
      <c r="A997" t="s" s="15">
        <v>1747</v>
      </c>
      <c r="B997" t="n" s="30">
        <v>17240.0</v>
      </c>
      <c r="C997" t="s" s="16">
        <v>1767</v>
      </c>
      <c r="D997" t="s" s="16">
        <v>1768</v>
      </c>
      <c r="E997" t="s" s="16">
        <v>1769</v>
      </c>
      <c r="F997" t="n" s="30">
        <v>8157.0</v>
      </c>
      <c r="G997" t="s" s="17">
        <v>1770</v>
      </c>
      <c r="H997" t="s" s="33">
        <v>21</v>
      </c>
      <c r="I997" t="s" s="16">
        <v>22</v>
      </c>
      <c r="J997" t="n" s="18">
        <v>1.0</v>
      </c>
      <c r="K997" t="n" s="18">
        <v>139.44</v>
      </c>
      <c r="L997" t="s" s="16">
        <v>29</v>
      </c>
      <c r="M997" t="s" s="27">
        <v>29</v>
      </c>
    </row>
    <row r="998">
      <c r="A998" t="s" s="15">
        <v>1747</v>
      </c>
      <c r="B998" t="n" s="30">
        <v>17094.0</v>
      </c>
      <c r="C998" t="s" s="16">
        <v>1771</v>
      </c>
      <c r="D998" t="s" s="16">
        <v>1772</v>
      </c>
      <c r="E998" t="s" s="16">
        <v>1750</v>
      </c>
      <c r="F998" t="n" s="30">
        <v>9145.0</v>
      </c>
      <c r="G998" t="s" s="17">
        <v>1773</v>
      </c>
      <c r="H998" t="s" s="33">
        <v>21</v>
      </c>
      <c r="I998" t="s" s="16">
        <v>22</v>
      </c>
      <c r="J998" t="n" s="18">
        <v>1.0</v>
      </c>
      <c r="K998" t="n" s="18">
        <v>156.5</v>
      </c>
      <c r="L998" t="s" s="16">
        <v>29</v>
      </c>
      <c r="M998" t="s" s="27">
        <v>29</v>
      </c>
    </row>
    <row r="999">
      <c r="A999" t="s" s="15">
        <v>1747</v>
      </c>
      <c r="B999" t="n" s="30">
        <v>17235.0</v>
      </c>
      <c r="C999" t="s" s="16">
        <v>1774</v>
      </c>
      <c r="D999" t="s" s="16">
        <v>1775</v>
      </c>
      <c r="E999" t="s" s="16">
        <v>1750</v>
      </c>
      <c r="F999" t="n" s="30">
        <v>11568.0</v>
      </c>
      <c r="G999" t="s" s="17">
        <v>1776</v>
      </c>
      <c r="H999" t="s" s="33">
        <v>21</v>
      </c>
      <c r="I999" t="s" s="16">
        <v>22</v>
      </c>
      <c r="J999" t="n" s="18">
        <v>1.0</v>
      </c>
      <c r="K999" t="n" s="18">
        <v>117.42</v>
      </c>
      <c r="L999" t="s" s="16">
        <v>29</v>
      </c>
      <c r="M999" t="s" s="27">
        <v>29</v>
      </c>
    </row>
    <row r="1000">
      <c r="A1000" t="s" s="15">
        <v>1747</v>
      </c>
      <c r="B1000" t="n" s="30">
        <v>1237.0</v>
      </c>
      <c r="C1000" t="s" s="16">
        <v>1777</v>
      </c>
      <c r="D1000" t="s" s="16">
        <v>1778</v>
      </c>
      <c r="E1000" t="s" s="16">
        <v>1750</v>
      </c>
      <c r="F1000" t="n" s="30">
        <v>9491.0</v>
      </c>
      <c r="G1000" t="s" s="17">
        <v>1779</v>
      </c>
      <c r="H1000" t="s" s="33">
        <v>21</v>
      </c>
      <c r="I1000" t="s" s="16">
        <v>22</v>
      </c>
      <c r="J1000" t="n" s="18">
        <v>1.0</v>
      </c>
      <c r="K1000" t="n" s="18">
        <v>96.01</v>
      </c>
      <c r="L1000" t="s" s="16">
        <v>23</v>
      </c>
      <c r="M1000" t="s" s="27">
        <v>23</v>
      </c>
    </row>
    <row r="1001">
      <c r="A1001" t="s" s="15">
        <v>1747</v>
      </c>
      <c r="B1001" t="n" s="30">
        <v>17128.0</v>
      </c>
      <c r="C1001" t="s" s="16">
        <v>1780</v>
      </c>
      <c r="D1001" t="s" s="16">
        <v>1781</v>
      </c>
      <c r="E1001" t="s" s="16">
        <v>1782</v>
      </c>
      <c r="F1001" t="n" s="30">
        <v>7063.0</v>
      </c>
      <c r="G1001" t="s" s="17">
        <v>1783</v>
      </c>
      <c r="H1001" t="s" s="33">
        <v>27</v>
      </c>
      <c r="I1001" t="s" s="16">
        <v>28</v>
      </c>
      <c r="J1001" t="n" s="18">
        <v>0.1</v>
      </c>
      <c r="K1001" t="n" s="18">
        <v>97.18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17128.0</v>
      </c>
      <c r="C1002" t="s" s="16">
        <v>1780</v>
      </c>
      <c r="D1002" t="s" s="16">
        <v>1781</v>
      </c>
      <c r="E1002" t="s" s="16">
        <v>1782</v>
      </c>
      <c r="F1002" t="n" s="30">
        <v>7063.0</v>
      </c>
      <c r="G1002" t="s" s="17">
        <v>1783</v>
      </c>
      <c r="H1002" t="s" s="33">
        <v>21</v>
      </c>
      <c r="I1002" t="s" s="16">
        <v>22</v>
      </c>
      <c r="J1002" t="n" s="18">
        <v>0.9</v>
      </c>
      <c r="K1002" t="n" s="18">
        <v>110.53</v>
      </c>
      <c r="L1002" t="s" s="16">
        <v>29</v>
      </c>
      <c r="M1002" t="s" s="27">
        <v>29</v>
      </c>
    </row>
    <row r="1003">
      <c r="A1003" t="s" s="15">
        <v>1747</v>
      </c>
      <c r="B1003" t="n" s="30">
        <v>17121.0</v>
      </c>
      <c r="C1003" t="s" s="16">
        <v>1784</v>
      </c>
      <c r="D1003" t="s" s="16">
        <v>1785</v>
      </c>
      <c r="E1003" t="s" s="16">
        <v>1786</v>
      </c>
      <c r="F1003" t="n" s="30">
        <v>6263.0</v>
      </c>
      <c r="G1003" t="s" s="17">
        <v>1787</v>
      </c>
      <c r="H1003" t="s" s="33">
        <v>21</v>
      </c>
      <c r="I1003" t="s" s="16">
        <v>22</v>
      </c>
      <c r="J1003" t="n" s="18">
        <v>1.0</v>
      </c>
      <c r="K1003" t="n" s="18">
        <v>108.11</v>
      </c>
      <c r="L1003" t="s" s="16">
        <v>23</v>
      </c>
      <c r="M1003" t="s" s="27">
        <v>23</v>
      </c>
    </row>
    <row r="1004">
      <c r="A1004" t="s" s="15">
        <v>1747</v>
      </c>
      <c r="B1004" t="n" s="30">
        <v>17226.0</v>
      </c>
      <c r="C1004" t="s" s="16">
        <v>1788</v>
      </c>
      <c r="D1004" t="s" s="16">
        <v>1789</v>
      </c>
      <c r="E1004" t="s" s="16">
        <v>1750</v>
      </c>
      <c r="F1004" t="n" s="30">
        <v>11800.0</v>
      </c>
      <c r="G1004" t="s" s="17">
        <v>1790</v>
      </c>
      <c r="H1004" t="s" s="33">
        <v>21</v>
      </c>
      <c r="I1004" t="s" s="16">
        <v>22</v>
      </c>
      <c r="J1004" t="n" s="18">
        <v>0.9</v>
      </c>
      <c r="K1004" t="n" s="18">
        <v>52.57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17226.0</v>
      </c>
      <c r="C1005" t="s" s="16">
        <v>1788</v>
      </c>
      <c r="D1005" t="s" s="16">
        <v>1789</v>
      </c>
      <c r="E1005" t="s" s="16">
        <v>1750</v>
      </c>
      <c r="F1005" t="n" s="30">
        <v>4610.0</v>
      </c>
      <c r="G1005" t="s" s="17">
        <v>1791</v>
      </c>
      <c r="H1005" t="s" s="33">
        <v>21</v>
      </c>
      <c r="I1005" t="s" s="16">
        <v>22</v>
      </c>
      <c r="J1005" t="n" s="18">
        <v>0.1</v>
      </c>
      <c r="K1005" t="n" s="18">
        <v>476.71</v>
      </c>
      <c r="L1005" t="s" s="16">
        <v>29</v>
      </c>
      <c r="M1005" t="s" s="27">
        <v>29</v>
      </c>
    </row>
    <row r="1006">
      <c r="A1006" t="s" s="15">
        <v>1747</v>
      </c>
      <c r="B1006" t="n" s="30">
        <v>17206.0</v>
      </c>
      <c r="C1006" t="s" s="16">
        <v>1792</v>
      </c>
      <c r="D1006" t="s" s="16">
        <v>1793</v>
      </c>
      <c r="E1006" t="s" s="16">
        <v>1750</v>
      </c>
      <c r="F1006" t="n" s="30">
        <v>10272.0</v>
      </c>
      <c r="G1006" t="s" s="17">
        <v>1794</v>
      </c>
      <c r="H1006" t="s" s="33">
        <v>21</v>
      </c>
      <c r="I1006" t="s" s="16">
        <v>22</v>
      </c>
      <c r="J1006" t="n" s="18">
        <v>1.0</v>
      </c>
      <c r="K1006" t="n" s="18">
        <v>92.62</v>
      </c>
      <c r="L1006" t="s" s="16">
        <v>23</v>
      </c>
      <c r="M1006" t="s" s="27">
        <v>23</v>
      </c>
    </row>
    <row r="1007">
      <c r="A1007" t="s" s="15">
        <v>1747</v>
      </c>
      <c r="B1007" t="n" s="30">
        <v>17080.0</v>
      </c>
      <c r="C1007" t="s" s="16">
        <v>1795</v>
      </c>
      <c r="D1007" t="s" s="16">
        <v>1796</v>
      </c>
      <c r="E1007" t="s" s="16">
        <v>1750</v>
      </c>
      <c r="F1007" t="n" s="30">
        <v>8017.0</v>
      </c>
      <c r="G1007" t="s" s="17">
        <v>1797</v>
      </c>
      <c r="H1007" t="s" s="33">
        <v>21</v>
      </c>
      <c r="I1007" t="s" s="16">
        <v>22</v>
      </c>
      <c r="J1007" t="n" s="18">
        <v>1.0</v>
      </c>
      <c r="K1007" t="n" s="18">
        <v>98.06</v>
      </c>
      <c r="L1007" t="s" s="16">
        <v>23</v>
      </c>
      <c r="M1007" t="s" s="27">
        <v>23</v>
      </c>
    </row>
    <row r="1008">
      <c r="A1008" t="s" s="15">
        <v>1747</v>
      </c>
      <c r="B1008" t="n" s="30">
        <v>17239.0</v>
      </c>
      <c r="C1008" t="s" s="16">
        <v>1798</v>
      </c>
      <c r="D1008" t="s" s="16">
        <v>1799</v>
      </c>
      <c r="E1008" t="s" s="16">
        <v>1800</v>
      </c>
      <c r="F1008" t="n" s="30">
        <v>6119.0</v>
      </c>
      <c r="G1008" t="s" s="17">
        <v>1801</v>
      </c>
      <c r="H1008" t="s" s="33">
        <v>21</v>
      </c>
      <c r="I1008" t="s" s="16">
        <v>22</v>
      </c>
      <c r="J1008" t="n" s="18">
        <v>0.75</v>
      </c>
      <c r="K1008" t="n" s="18">
        <v>183.36</v>
      </c>
      <c r="L1008" t="s" s="16">
        <v>29</v>
      </c>
      <c r="M1008" t="s" s="27">
        <v>29</v>
      </c>
    </row>
    <row r="1009">
      <c r="A1009" t="s" s="15">
        <v>1747</v>
      </c>
      <c r="B1009" t="n" s="30">
        <v>17239.0</v>
      </c>
      <c r="C1009" t="s" s="16">
        <v>1798</v>
      </c>
      <c r="D1009" t="s" s="16">
        <v>1799</v>
      </c>
      <c r="E1009" t="s" s="16">
        <v>1800</v>
      </c>
      <c r="F1009" t="n" s="30">
        <v>6119.0</v>
      </c>
      <c r="G1009" t="s" s="17">
        <v>1801</v>
      </c>
      <c r="H1009" t="s" s="33">
        <v>27</v>
      </c>
      <c r="I1009" t="s" s="16">
        <v>28</v>
      </c>
      <c r="J1009" t="n" s="18">
        <v>0.25</v>
      </c>
      <c r="K1009" t="n" s="18">
        <v>110.96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17222.0</v>
      </c>
      <c r="C1010" t="s" s="16">
        <v>1802</v>
      </c>
      <c r="D1010" t="s" s="16">
        <v>1803</v>
      </c>
      <c r="E1010" t="s" s="16">
        <v>1804</v>
      </c>
      <c r="F1010" t="n" s="30">
        <v>10696.0</v>
      </c>
      <c r="G1010" t="s" s="17">
        <v>1805</v>
      </c>
      <c r="H1010" t="s" s="33">
        <v>27</v>
      </c>
      <c r="I1010" t="s" s="16">
        <v>28</v>
      </c>
      <c r="J1010" t="n" s="18">
        <v>0.2</v>
      </c>
      <c r="K1010" t="n" s="18">
        <v>100.5</v>
      </c>
      <c r="L1010" t="s" s="16">
        <v>23</v>
      </c>
      <c r="M1010" t="s" s="27">
        <v>23</v>
      </c>
    </row>
    <row r="1011">
      <c r="A1011" t="s" s="15">
        <v>1747</v>
      </c>
      <c r="B1011" t="n" s="30">
        <v>17222.0</v>
      </c>
      <c r="C1011" t="s" s="16">
        <v>1802</v>
      </c>
      <c r="D1011" t="s" s="16">
        <v>1803</v>
      </c>
      <c r="E1011" t="s" s="16">
        <v>1804</v>
      </c>
      <c r="F1011" t="n" s="30">
        <v>10696.0</v>
      </c>
      <c r="G1011" t="s" s="17">
        <v>1805</v>
      </c>
      <c r="H1011" t="s" s="33">
        <v>21</v>
      </c>
      <c r="I1011" t="s" s="16">
        <v>22</v>
      </c>
      <c r="J1011" t="n" s="18">
        <v>0.8</v>
      </c>
      <c r="K1011" t="n" s="18">
        <v>138.84</v>
      </c>
      <c r="L1011" t="s" s="16">
        <v>29</v>
      </c>
      <c r="M1011" t="s" s="27">
        <v>29</v>
      </c>
    </row>
    <row r="1012">
      <c r="A1012" t="s" s="15">
        <v>1747</v>
      </c>
      <c r="B1012" t="n" s="30">
        <v>17237.0</v>
      </c>
      <c r="C1012" t="s" s="16">
        <v>1806</v>
      </c>
      <c r="D1012" t="s" s="16">
        <v>1807</v>
      </c>
      <c r="E1012" t="s" s="16">
        <v>1808</v>
      </c>
      <c r="F1012" t="n" s="30">
        <v>10803.0</v>
      </c>
      <c r="G1012" t="s" s="17">
        <v>1809</v>
      </c>
      <c r="H1012" t="s" s="33">
        <v>21</v>
      </c>
      <c r="I1012" t="s" s="16">
        <v>22</v>
      </c>
      <c r="J1012" t="n" s="18">
        <v>1.0</v>
      </c>
      <c r="K1012" t="n" s="18">
        <v>112.58</v>
      </c>
      <c r="L1012" t="s" s="16">
        <v>29</v>
      </c>
      <c r="M1012" t="s" s="27">
        <v>29</v>
      </c>
    </row>
    <row r="1013">
      <c r="A1013" t="s" s="15">
        <v>1747</v>
      </c>
      <c r="B1013" t="n" s="30">
        <v>17134.0</v>
      </c>
      <c r="C1013" t="s" s="16">
        <v>1810</v>
      </c>
      <c r="D1013" t="s" s="16">
        <v>1811</v>
      </c>
      <c r="E1013" t="s" s="16">
        <v>1750</v>
      </c>
      <c r="F1013" t="n" s="30">
        <v>4884.0</v>
      </c>
      <c r="G1013" t="s" s="17">
        <v>1812</v>
      </c>
      <c r="H1013" t="s" s="33">
        <v>21</v>
      </c>
      <c r="I1013" t="s" s="16">
        <v>22</v>
      </c>
      <c r="J1013" t="n" s="18">
        <v>1.0</v>
      </c>
      <c r="K1013" t="n" s="18">
        <v>75.74</v>
      </c>
      <c r="L1013" t="s" s="16">
        <v>23</v>
      </c>
      <c r="M1013" t="s" s="27">
        <v>23</v>
      </c>
    </row>
    <row r="1014">
      <c r="A1014" t="s" s="15">
        <v>1747</v>
      </c>
      <c r="B1014" t="n" s="30">
        <v>17133.0</v>
      </c>
      <c r="C1014" t="s" s="16">
        <v>1813</v>
      </c>
      <c r="D1014" t="s" s="16">
        <v>1814</v>
      </c>
      <c r="E1014" t="s" s="16">
        <v>1786</v>
      </c>
      <c r="F1014" t="n" s="30">
        <v>9840.0</v>
      </c>
      <c r="G1014" t="s" s="17">
        <v>1815</v>
      </c>
      <c r="H1014" t="s" s="33">
        <v>27</v>
      </c>
      <c r="I1014" t="s" s="16">
        <v>28</v>
      </c>
      <c r="J1014" t="n" s="18">
        <v>1.0</v>
      </c>
      <c r="K1014" t="n" s="18">
        <v>67.52</v>
      </c>
      <c r="L1014" t="s" s="16">
        <v>23</v>
      </c>
      <c r="M1014" t="s" s="27">
        <v>23</v>
      </c>
    </row>
    <row r="1015">
      <c r="A1015" t="s" s="15">
        <v>1816</v>
      </c>
      <c r="B1015" t="n" s="30">
        <v>350.0</v>
      </c>
      <c r="C1015" t="s" s="16">
        <v>1817</v>
      </c>
      <c r="D1015" t="s" s="16">
        <v>1818</v>
      </c>
      <c r="E1015" t="s" s="16">
        <v>1819</v>
      </c>
      <c r="F1015" t="n" s="30">
        <v>12989.0</v>
      </c>
      <c r="G1015" t="s" s="17">
        <v>1820</v>
      </c>
      <c r="H1015" t="s" s="33">
        <v>21</v>
      </c>
      <c r="I1015" t="s" s="16">
        <v>22</v>
      </c>
      <c r="J1015" t="n" s="18">
        <v>1.0</v>
      </c>
      <c r="K1015" t="n" s="18">
        <v>105.26</v>
      </c>
      <c r="L1015" t="s" s="16">
        <v>23</v>
      </c>
      <c r="M1015" t="s" s="27">
        <v>23</v>
      </c>
    </row>
    <row r="1016">
      <c r="A1016" t="s" s="15">
        <v>1816</v>
      </c>
      <c r="B1016" t="n" s="30">
        <v>350.0</v>
      </c>
      <c r="C1016" t="s" s="16">
        <v>1817</v>
      </c>
      <c r="D1016" t="s" s="16">
        <v>1818</v>
      </c>
      <c r="E1016" t="s" s="16">
        <v>1819</v>
      </c>
      <c r="F1016" t="n" s="30">
        <v>13548.0</v>
      </c>
      <c r="G1016" t="s" s="17">
        <v>1821</v>
      </c>
      <c r="H1016" t="s" s="33">
        <v>27</v>
      </c>
      <c r="I1016" t="s" s="16">
        <v>28</v>
      </c>
      <c r="J1016" t="n" s="18">
        <v>0.15</v>
      </c>
      <c r="K1016" t="n" s="18">
        <v>105.23</v>
      </c>
      <c r="L1016" t="s" s="16">
        <v>23</v>
      </c>
      <c r="M1016" t="s" s="27">
        <v>23</v>
      </c>
    </row>
    <row r="1017">
      <c r="A1017" t="s" s="15">
        <v>1816</v>
      </c>
      <c r="B1017" t="n" s="30">
        <v>350.0</v>
      </c>
      <c r="C1017" t="s" s="16">
        <v>1817</v>
      </c>
      <c r="D1017" t="s" s="16">
        <v>1818</v>
      </c>
      <c r="E1017" t="s" s="16">
        <v>1819</v>
      </c>
      <c r="F1017" t="n" s="30">
        <v>13548.0</v>
      </c>
      <c r="G1017" t="s" s="17">
        <v>1821</v>
      </c>
      <c r="H1017" t="s" s="33">
        <v>21</v>
      </c>
      <c r="I1017" t="s" s="16">
        <v>22</v>
      </c>
      <c r="J1017" t="n" s="18">
        <v>0.85</v>
      </c>
      <c r="K1017" t="n" s="18">
        <v>75.08</v>
      </c>
      <c r="L1017" t="s" s="16">
        <v>23</v>
      </c>
      <c r="M1017" t="s" s="27">
        <v>23</v>
      </c>
    </row>
    <row r="1018">
      <c r="A1018" t="s" s="15">
        <v>1816</v>
      </c>
      <c r="B1018" t="n" s="30">
        <v>350.0</v>
      </c>
      <c r="C1018" t="s" s="16">
        <v>1817</v>
      </c>
      <c r="D1018" t="s" s="16">
        <v>1818</v>
      </c>
      <c r="E1018" t="s" s="16">
        <v>1819</v>
      </c>
      <c r="F1018" t="n" s="30">
        <v>14134.0</v>
      </c>
      <c r="G1018" t="s" s="17">
        <v>1753</v>
      </c>
      <c r="H1018" t="s" s="33">
        <v>21</v>
      </c>
      <c r="I1018" t="s" s="16">
        <v>22</v>
      </c>
      <c r="J1018" t="n" s="18">
        <v>0.13</v>
      </c>
      <c r="K1018" t="n" s="18">
        <v>60.01</v>
      </c>
      <c r="L1018" t="s" s="16">
        <v>23</v>
      </c>
      <c r="M1018" t="s" s="27">
        <v>23</v>
      </c>
    </row>
    <row r="1019">
      <c r="A1019" t="s" s="15">
        <v>1816</v>
      </c>
      <c r="B1019" t="n" s="30">
        <v>350.0</v>
      </c>
      <c r="C1019" t="s" s="16">
        <v>1817</v>
      </c>
      <c r="D1019" t="s" s="16">
        <v>1818</v>
      </c>
      <c r="E1019" t="s" s="16">
        <v>1819</v>
      </c>
      <c r="F1019" t="n" s="30">
        <v>13498.0</v>
      </c>
      <c r="G1019" t="s" s="17">
        <v>1822</v>
      </c>
      <c r="H1019" t="s" s="33">
        <v>27</v>
      </c>
      <c r="I1019" t="s" s="16">
        <v>28</v>
      </c>
      <c r="J1019" t="n" s="18">
        <v>0.5</v>
      </c>
      <c r="K1019" t="n" s="18">
        <v>112.96</v>
      </c>
      <c r="L1019" t="s" s="16">
        <v>29</v>
      </c>
      <c r="M1019" t="s" s="27">
        <v>23</v>
      </c>
    </row>
    <row r="1020">
      <c r="A1020" t="s" s="15">
        <v>1816</v>
      </c>
      <c r="B1020" t="n" s="30">
        <v>350.0</v>
      </c>
      <c r="C1020" t="s" s="16">
        <v>1817</v>
      </c>
      <c r="D1020" t="s" s="16">
        <v>1818</v>
      </c>
      <c r="E1020" t="s" s="16">
        <v>1819</v>
      </c>
      <c r="F1020" t="n" s="30">
        <v>13498.0</v>
      </c>
      <c r="G1020" t="s" s="17">
        <v>1822</v>
      </c>
      <c r="H1020" t="s" s="33">
        <v>21</v>
      </c>
      <c r="I1020" t="s" s="16">
        <v>22</v>
      </c>
      <c r="J1020" t="n" s="18">
        <v>0.5</v>
      </c>
      <c r="K1020" t="n" s="18">
        <v>127.28</v>
      </c>
      <c r="L1020" t="s" s="16">
        <v>29</v>
      </c>
      <c r="M1020" t="s" s="27">
        <v>29</v>
      </c>
    </row>
    <row r="1021">
      <c r="A1021" t="s" s="15">
        <v>1816</v>
      </c>
      <c r="B1021" t="n" s="30">
        <v>350.0</v>
      </c>
      <c r="C1021" t="s" s="16">
        <v>1817</v>
      </c>
      <c r="D1021" t="s" s="16">
        <v>1818</v>
      </c>
      <c r="E1021" t="s" s="16">
        <v>1819</v>
      </c>
      <c r="F1021" t="n" s="30">
        <v>13967.0</v>
      </c>
      <c r="G1021" t="s" s="17">
        <v>1823</v>
      </c>
      <c r="H1021" t="s" s="33">
        <v>21</v>
      </c>
      <c r="I1021" t="s" s="16">
        <v>22</v>
      </c>
      <c r="J1021" t="n" s="18">
        <v>0.2</v>
      </c>
      <c r="K1021" t="n" s="18">
        <v>91.95</v>
      </c>
      <c r="L1021" t="s" s="16">
        <v>23</v>
      </c>
      <c r="M1021" t="s" s="27">
        <v>23</v>
      </c>
    </row>
    <row r="1022">
      <c r="A1022" t="s" s="15">
        <v>1816</v>
      </c>
      <c r="B1022" t="n" s="30">
        <v>350.0</v>
      </c>
      <c r="C1022" t="s" s="16">
        <v>1817</v>
      </c>
      <c r="D1022" t="s" s="16">
        <v>1818</v>
      </c>
      <c r="E1022" t="s" s="16">
        <v>1819</v>
      </c>
      <c r="F1022" t="n" s="30">
        <v>14528.0</v>
      </c>
      <c r="G1022" t="s" s="17">
        <v>1824</v>
      </c>
      <c r="H1022" t="s" s="33">
        <v>27</v>
      </c>
      <c r="I1022" t="s" s="16">
        <v>28</v>
      </c>
      <c r="J1022" t="n" s="18">
        <v>1.0</v>
      </c>
      <c r="K1022" t="n" s="18">
        <v>97.76</v>
      </c>
      <c r="L1022" t="s" s="16">
        <v>23</v>
      </c>
      <c r="M1022" t="s" s="27">
        <v>23</v>
      </c>
    </row>
    <row r="1023">
      <c r="A1023" t="s" s="15">
        <v>1816</v>
      </c>
      <c r="B1023" t="n" s="30">
        <v>350.0</v>
      </c>
      <c r="C1023" t="s" s="16">
        <v>1817</v>
      </c>
      <c r="D1023" t="s" s="16">
        <v>1818</v>
      </c>
      <c r="E1023" t="s" s="16">
        <v>1819</v>
      </c>
      <c r="F1023" t="n" s="30">
        <v>12127.0</v>
      </c>
      <c r="G1023" t="s" s="17">
        <v>1468</v>
      </c>
      <c r="H1023" t="s" s="33">
        <v>21</v>
      </c>
      <c r="I1023" t="s" s="16">
        <v>22</v>
      </c>
      <c r="J1023" t="n" s="18">
        <v>0.75</v>
      </c>
      <c r="K1023" t="n" s="18">
        <v>84.15</v>
      </c>
      <c r="L1023" t="s" s="16">
        <v>23</v>
      </c>
      <c r="M1023" t="s" s="27">
        <v>23</v>
      </c>
    </row>
    <row r="1024">
      <c r="A1024" t="s" s="15">
        <v>1816</v>
      </c>
      <c r="B1024" t="n" s="30">
        <v>350.0</v>
      </c>
      <c r="C1024" t="s" s="16">
        <v>1817</v>
      </c>
      <c r="D1024" t="s" s="16">
        <v>1818</v>
      </c>
      <c r="E1024" t="s" s="16">
        <v>1819</v>
      </c>
      <c r="F1024" t="n" s="30">
        <v>12127.0</v>
      </c>
      <c r="G1024" t="s" s="17">
        <v>1468</v>
      </c>
      <c r="H1024" t="s" s="33">
        <v>27</v>
      </c>
      <c r="I1024" t="s" s="16">
        <v>28</v>
      </c>
      <c r="J1024" t="n" s="18">
        <v>0.25</v>
      </c>
      <c r="K1024" t="n" s="18">
        <v>83.39</v>
      </c>
      <c r="L1024" t="s" s="16">
        <v>23</v>
      </c>
      <c r="M1024" t="s" s="27">
        <v>23</v>
      </c>
    </row>
    <row r="1025">
      <c r="A1025" t="s" s="15">
        <v>1816</v>
      </c>
      <c r="B1025" t="n" s="30">
        <v>350.0</v>
      </c>
      <c r="C1025" t="s" s="16">
        <v>1817</v>
      </c>
      <c r="D1025" t="s" s="16">
        <v>1818</v>
      </c>
      <c r="E1025" t="s" s="16">
        <v>1819</v>
      </c>
      <c r="F1025" t="n" s="30">
        <v>14534.0</v>
      </c>
      <c r="G1025" t="s" s="17">
        <v>1825</v>
      </c>
      <c r="H1025" t="s" s="33">
        <v>21</v>
      </c>
      <c r="I1025" t="s" s="16">
        <v>22</v>
      </c>
      <c r="J1025" t="n" s="18">
        <v>1.0</v>
      </c>
      <c r="K1025" t="n" s="18">
        <v>99.09</v>
      </c>
      <c r="L1025" t="s" s="16">
        <v>23</v>
      </c>
      <c r="M1025" t="s" s="27">
        <v>23</v>
      </c>
    </row>
    <row r="1026">
      <c r="A1026" t="s" s="15">
        <v>1816</v>
      </c>
      <c r="B1026" t="n" s="30">
        <v>350.0</v>
      </c>
      <c r="C1026" t="s" s="16">
        <v>1817</v>
      </c>
      <c r="D1026" t="s" s="16">
        <v>1818</v>
      </c>
      <c r="E1026" t="s" s="16">
        <v>1819</v>
      </c>
      <c r="F1026" t="n" s="30">
        <v>6538.0</v>
      </c>
      <c r="G1026" t="s" s="17">
        <v>1826</v>
      </c>
      <c r="H1026" t="s" s="33">
        <v>27</v>
      </c>
      <c r="I1026" t="s" s="16">
        <v>28</v>
      </c>
      <c r="J1026" t="n" s="18">
        <v>0.1</v>
      </c>
      <c r="K1026" t="n" s="18">
        <v>179.4</v>
      </c>
      <c r="L1026" t="s" s="16">
        <v>29</v>
      </c>
      <c r="M1026" t="s" s="27">
        <v>23</v>
      </c>
    </row>
    <row r="1027">
      <c r="A1027" t="s" s="15">
        <v>1816</v>
      </c>
      <c r="B1027" t="n" s="30">
        <v>350.0</v>
      </c>
      <c r="C1027" t="s" s="16">
        <v>1817</v>
      </c>
      <c r="D1027" t="s" s="16">
        <v>1818</v>
      </c>
      <c r="E1027" t="s" s="16">
        <v>1819</v>
      </c>
      <c r="F1027" t="n" s="30">
        <v>6538.0</v>
      </c>
      <c r="G1027" t="s" s="17">
        <v>1826</v>
      </c>
      <c r="H1027" t="s" s="33">
        <v>21</v>
      </c>
      <c r="I1027" t="s" s="16">
        <v>22</v>
      </c>
      <c r="J1027" t="n" s="18">
        <v>0.9</v>
      </c>
      <c r="K1027" t="n" s="18">
        <v>109.38</v>
      </c>
      <c r="L1027" t="s" s="16">
        <v>23</v>
      </c>
      <c r="M1027" t="s" s="27">
        <v>23</v>
      </c>
    </row>
    <row r="1028">
      <c r="A1028" t="s" s="15">
        <v>1816</v>
      </c>
      <c r="B1028" t="n" s="30">
        <v>17197.0</v>
      </c>
      <c r="C1028" t="s" s="16">
        <v>1827</v>
      </c>
      <c r="D1028" t="s" s="16">
        <v>1828</v>
      </c>
      <c r="E1028" t="s" s="16">
        <v>1819</v>
      </c>
      <c r="F1028" t="n" s="30">
        <v>6625.0</v>
      </c>
      <c r="G1028" t="s" s="17">
        <v>1829</v>
      </c>
      <c r="H1028" t="s" s="33">
        <v>21</v>
      </c>
      <c r="I1028" t="s" s="16">
        <v>22</v>
      </c>
      <c r="J1028" t="n" s="18">
        <v>0.75</v>
      </c>
      <c r="K1028" t="n" s="18">
        <v>109.2</v>
      </c>
      <c r="L1028" t="s" s="16">
        <v>23</v>
      </c>
      <c r="M1028" t="s" s="27">
        <v>23</v>
      </c>
    </row>
    <row r="1029">
      <c r="A1029" t="s" s="15">
        <v>1816</v>
      </c>
      <c r="B1029" t="n" s="30">
        <v>809.0</v>
      </c>
      <c r="C1029" t="s" s="16">
        <v>1830</v>
      </c>
      <c r="D1029" t="s" s="16">
        <v>1831</v>
      </c>
      <c r="E1029" t="s" s="16">
        <v>1832</v>
      </c>
      <c r="F1029" t="n" s="30">
        <v>4011.0</v>
      </c>
      <c r="G1029" t="s" s="17">
        <v>1833</v>
      </c>
      <c r="H1029" t="s" s="33">
        <v>21</v>
      </c>
      <c r="I1029" t="s" s="16">
        <v>22</v>
      </c>
      <c r="J1029" t="n" s="18">
        <v>1.16</v>
      </c>
      <c r="K1029" t="n" s="18">
        <v>139.75</v>
      </c>
      <c r="L1029" t="s" s="16">
        <v>29</v>
      </c>
      <c r="M1029" t="s" s="27">
        <v>29</v>
      </c>
    </row>
    <row r="1030">
      <c r="A1030" t="s" s="15">
        <v>1816</v>
      </c>
      <c r="B1030" t="n" s="30">
        <v>17210.0</v>
      </c>
      <c r="C1030" t="s" s="16">
        <v>1834</v>
      </c>
      <c r="D1030" t="s" s="16">
        <v>1835</v>
      </c>
      <c r="E1030" t="s" s="16">
        <v>1832</v>
      </c>
      <c r="F1030" t="n" s="30">
        <v>10748.0</v>
      </c>
      <c r="G1030" t="s" s="17">
        <v>1836</v>
      </c>
      <c r="H1030" t="s" s="33">
        <v>21</v>
      </c>
      <c r="I1030" t="s" s="16">
        <v>22</v>
      </c>
      <c r="J1030" t="n" s="18">
        <v>0.9</v>
      </c>
      <c r="K1030" t="n" s="18">
        <v>134.36</v>
      </c>
      <c r="L1030" t="s" s="16">
        <v>29</v>
      </c>
      <c r="M1030" t="s" s="27">
        <v>29</v>
      </c>
    </row>
    <row r="1031">
      <c r="A1031" t="s" s="15">
        <v>1816</v>
      </c>
      <c r="B1031" t="n" s="30">
        <v>17210.0</v>
      </c>
      <c r="C1031" t="s" s="16">
        <v>1834</v>
      </c>
      <c r="D1031" t="s" s="16">
        <v>1835</v>
      </c>
      <c r="E1031" t="s" s="16">
        <v>1832</v>
      </c>
      <c r="F1031" t="n" s="30">
        <v>4861.0</v>
      </c>
      <c r="G1031" t="s" s="17">
        <v>1837</v>
      </c>
      <c r="H1031" t="s" s="33">
        <v>21</v>
      </c>
      <c r="I1031" t="s" s="16">
        <v>22</v>
      </c>
      <c r="J1031" t="n" s="18">
        <v>0.1</v>
      </c>
      <c r="K1031" t="n" s="18">
        <v>137.93</v>
      </c>
      <c r="L1031" t="s" s="16">
        <v>29</v>
      </c>
      <c r="M1031" t="s" s="27">
        <v>29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10915.0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87.54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10915.0</v>
      </c>
      <c r="G1033" t="s" s="17">
        <v>1842</v>
      </c>
      <c r="H1033" t="s" s="33">
        <v>27</v>
      </c>
      <c r="I1033" t="s" s="16">
        <v>28</v>
      </c>
      <c r="J1033" t="n" s="18">
        <v>0.2</v>
      </c>
      <c r="K1033" t="n" s="18">
        <v>128.32</v>
      </c>
      <c r="L1033" t="s" s="16">
        <v>29</v>
      </c>
      <c r="M1033" t="s" s="27">
        <v>29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11696.0</v>
      </c>
      <c r="G1034" t="s" s="17">
        <v>1466</v>
      </c>
      <c r="H1034" t="s" s="33">
        <v>27</v>
      </c>
      <c r="I1034" t="s" s="16">
        <v>28</v>
      </c>
      <c r="J1034" t="n" s="18">
        <v>0.2</v>
      </c>
      <c r="K1034" t="n" s="18">
        <v>302.33</v>
      </c>
      <c r="L1034" t="s" s="16">
        <v>29</v>
      </c>
      <c r="M1034" t="s" s="27">
        <v>29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17065.0</v>
      </c>
      <c r="G1035" t="s" s="17">
        <v>1843</v>
      </c>
      <c r="H1035" t="s" s="33">
        <v>27</v>
      </c>
      <c r="I1035" t="s" s="16">
        <v>28</v>
      </c>
      <c r="J1035" t="n" s="18">
        <v>0.2</v>
      </c>
      <c r="K1035" t="n" s="18">
        <v>117.11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17065.0</v>
      </c>
      <c r="G1036" t="s" s="17">
        <v>1843</v>
      </c>
      <c r="H1036" t="s" s="33">
        <v>21</v>
      </c>
      <c r="I1036" t="s" s="16">
        <v>22</v>
      </c>
      <c r="J1036" t="n" s="18">
        <v>0.8</v>
      </c>
      <c r="K1036" t="n" s="18">
        <v>95.46</v>
      </c>
      <c r="L1036" t="s" s="16">
        <v>23</v>
      </c>
      <c r="M1036" t="s" s="27">
        <v>23</v>
      </c>
    </row>
    <row r="1037">
      <c r="A1037" t="s" s="15">
        <v>1838</v>
      </c>
      <c r="B1037" t="n" s="30">
        <v>351.0</v>
      </c>
      <c r="C1037" t="s" s="16">
        <v>1839</v>
      </c>
      <c r="D1037" t="s" s="16">
        <v>1840</v>
      </c>
      <c r="E1037" t="s" s="16">
        <v>1841</v>
      </c>
      <c r="F1037" t="n" s="30">
        <v>10155.0</v>
      </c>
      <c r="G1037" t="s" s="17">
        <v>1844</v>
      </c>
      <c r="H1037" t="s" s="33">
        <v>21</v>
      </c>
      <c r="I1037" t="s" s="16">
        <v>22</v>
      </c>
      <c r="J1037" t="n" s="18">
        <v>1.0</v>
      </c>
      <c r="K1037" t="n" s="18">
        <v>104.54</v>
      </c>
      <c r="L1037" t="s" s="16">
        <v>23</v>
      </c>
      <c r="M1037" t="s" s="27">
        <v>23</v>
      </c>
    </row>
    <row r="1038">
      <c r="A1038" t="s" s="15">
        <v>1838</v>
      </c>
      <c r="B1038" t="n" s="30">
        <v>351.0</v>
      </c>
      <c r="C1038" t="s" s="16">
        <v>1839</v>
      </c>
      <c r="D1038" t="s" s="16">
        <v>1840</v>
      </c>
      <c r="E1038" t="s" s="16">
        <v>1841</v>
      </c>
      <c r="F1038" t="n" s="30">
        <v>10155.0</v>
      </c>
      <c r="G1038" t="s" s="17">
        <v>1844</v>
      </c>
      <c r="H1038" t="s" s="33">
        <v>27</v>
      </c>
      <c r="I1038" t="s" s="16">
        <v>28</v>
      </c>
      <c r="J1038" t="n" s="18">
        <v>0.2</v>
      </c>
      <c r="K1038" t="n" s="18">
        <v>91.78</v>
      </c>
      <c r="L1038" t="s" s="16">
        <v>23</v>
      </c>
      <c r="M1038" t="s" s="27">
        <v>23</v>
      </c>
    </row>
    <row r="1039">
      <c r="A1039" t="s" s="15">
        <v>1838</v>
      </c>
      <c r="B1039" t="n" s="30">
        <v>351.0</v>
      </c>
      <c r="C1039" t="s" s="16">
        <v>1839</v>
      </c>
      <c r="D1039" t="s" s="16">
        <v>1840</v>
      </c>
      <c r="E1039" t="s" s="16">
        <v>1841</v>
      </c>
      <c r="F1039" t="n" s="30">
        <v>13346.0</v>
      </c>
      <c r="G1039" t="s" s="17">
        <v>1845</v>
      </c>
      <c r="H1039" t="s" s="33">
        <v>27</v>
      </c>
      <c r="I1039" t="s" s="16">
        <v>28</v>
      </c>
      <c r="J1039" t="n" s="18">
        <v>0.2</v>
      </c>
      <c r="K1039" t="n" s="18">
        <v>80.98</v>
      </c>
      <c r="L1039" t="s" s="16">
        <v>23</v>
      </c>
      <c r="M1039" t="s" s="27">
        <v>23</v>
      </c>
    </row>
    <row r="1040">
      <c r="A1040" t="s" s="15">
        <v>1838</v>
      </c>
      <c r="B1040" t="n" s="30">
        <v>351.0</v>
      </c>
      <c r="C1040" t="s" s="16">
        <v>1839</v>
      </c>
      <c r="D1040" t="s" s="16">
        <v>1840</v>
      </c>
      <c r="E1040" t="s" s="16">
        <v>1841</v>
      </c>
      <c r="F1040" t="n" s="30">
        <v>13346.0</v>
      </c>
      <c r="G1040" t="s" s="17">
        <v>1845</v>
      </c>
      <c r="H1040" t="s" s="33">
        <v>21</v>
      </c>
      <c r="I1040" t="s" s="16">
        <v>22</v>
      </c>
      <c r="J1040" t="n" s="18">
        <v>1.0</v>
      </c>
      <c r="K1040" t="n" s="18">
        <v>108.35</v>
      </c>
      <c r="L1040" t="s" s="16">
        <v>23</v>
      </c>
      <c r="M1040" t="s" s="27">
        <v>23</v>
      </c>
    </row>
    <row r="1041">
      <c r="A1041" t="s" s="15">
        <v>1838</v>
      </c>
      <c r="B1041" t="n" s="30">
        <v>351.0</v>
      </c>
      <c r="C1041" t="s" s="16">
        <v>1839</v>
      </c>
      <c r="D1041" t="s" s="16">
        <v>1840</v>
      </c>
      <c r="E1041" t="s" s="16">
        <v>1841</v>
      </c>
      <c r="F1041" t="n" s="30">
        <v>13470.0</v>
      </c>
      <c r="G1041" t="s" s="17">
        <v>1846</v>
      </c>
      <c r="H1041" t="s" s="33">
        <v>21</v>
      </c>
      <c r="I1041" t="s" s="16">
        <v>22</v>
      </c>
      <c r="J1041" t="n" s="18">
        <v>0.27</v>
      </c>
      <c r="K1041" t="n" s="18">
        <v>198.97</v>
      </c>
      <c r="L1041" t="s" s="16">
        <v>29</v>
      </c>
      <c r="M1041" t="s" s="27">
        <v>29</v>
      </c>
    </row>
    <row r="1042">
      <c r="A1042" t="s" s="15">
        <v>1838</v>
      </c>
      <c r="B1042" t="n" s="30">
        <v>351.0</v>
      </c>
      <c r="C1042" t="s" s="16">
        <v>1839</v>
      </c>
      <c r="D1042" t="s" s="16">
        <v>1840</v>
      </c>
      <c r="E1042" t="s" s="16">
        <v>1841</v>
      </c>
      <c r="F1042" t="n" s="30">
        <v>13470.0</v>
      </c>
      <c r="G1042" t="s" s="17">
        <v>1846</v>
      </c>
      <c r="H1042" t="s" s="33">
        <v>27</v>
      </c>
      <c r="I1042" t="s" s="16">
        <v>28</v>
      </c>
      <c r="J1042" t="n" s="18">
        <v>0.88</v>
      </c>
      <c r="K1042" t="n" s="18">
        <v>117.52</v>
      </c>
      <c r="L1042" t="s" s="16">
        <v>29</v>
      </c>
      <c r="M1042" t="s" s="27">
        <v>29</v>
      </c>
    </row>
    <row r="1043">
      <c r="A1043" t="s" s="15">
        <v>1838</v>
      </c>
      <c r="B1043" t="n" s="30">
        <v>17102.0</v>
      </c>
      <c r="C1043" t="s" s="16">
        <v>1847</v>
      </c>
      <c r="D1043" t="s" s="16">
        <v>1848</v>
      </c>
      <c r="E1043" t="s" s="16">
        <v>1841</v>
      </c>
      <c r="F1043" t="n" s="30">
        <v>6071.0</v>
      </c>
      <c r="G1043" t="s" s="17">
        <v>1849</v>
      </c>
      <c r="H1043" t="s" s="33">
        <v>21</v>
      </c>
      <c r="I1043" t="s" s="16">
        <v>22</v>
      </c>
      <c r="J1043" t="n" s="18">
        <v>1.0</v>
      </c>
      <c r="K1043" t="n" s="18">
        <v>100.36</v>
      </c>
      <c r="L1043" t="s" s="16">
        <v>23</v>
      </c>
      <c r="M1043" t="s" s="27">
        <v>23</v>
      </c>
    </row>
    <row r="1044">
      <c r="A1044" t="s" s="15">
        <v>1838</v>
      </c>
      <c r="B1044" t="n" s="30">
        <v>17097.0</v>
      </c>
      <c r="C1044" t="s" s="16">
        <v>1850</v>
      </c>
      <c r="D1044" t="s" s="16">
        <v>1851</v>
      </c>
      <c r="E1044" t="s" s="16">
        <v>1841</v>
      </c>
      <c r="F1044" t="n" s="30">
        <v>8256.0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88.32</v>
      </c>
      <c r="L1044" t="s" s="16">
        <v>23</v>
      </c>
      <c r="M1044" t="s" s="27">
        <v>23</v>
      </c>
    </row>
    <row r="1045">
      <c r="A1045" t="s" s="15">
        <v>1838</v>
      </c>
      <c r="B1045" t="n" s="30">
        <v>17148.0</v>
      </c>
      <c r="C1045" t="s" s="16">
        <v>1853</v>
      </c>
      <c r="D1045" t="s" s="16">
        <v>1848</v>
      </c>
      <c r="E1045" t="s" s="16">
        <v>1841</v>
      </c>
      <c r="F1045" t="n" s="30">
        <v>7556.0</v>
      </c>
      <c r="G1045" t="s" s="17">
        <v>1854</v>
      </c>
      <c r="H1045" t="s" s="33">
        <v>21</v>
      </c>
      <c r="I1045" t="s" s="16">
        <v>22</v>
      </c>
      <c r="J1045" t="n" s="18">
        <v>1.0</v>
      </c>
      <c r="K1045" t="n" s="18">
        <v>82.52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14363.0</v>
      </c>
      <c r="G1046" t="s" s="17">
        <v>1859</v>
      </c>
      <c r="H1046" t="s" s="33">
        <v>21</v>
      </c>
      <c r="I1046" t="s" s="16">
        <v>22</v>
      </c>
      <c r="J1046" t="n" s="18">
        <v>1.0</v>
      </c>
      <c r="K1046" t="n" s="18">
        <v>116.03</v>
      </c>
      <c r="L1046" t="s" s="16">
        <v>29</v>
      </c>
      <c r="M1046" t="s" s="27">
        <v>29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5541.0</v>
      </c>
      <c r="G1047" t="s" s="17">
        <v>1860</v>
      </c>
      <c r="H1047" t="s" s="33">
        <v>21</v>
      </c>
      <c r="I1047" t="s" s="16">
        <v>22</v>
      </c>
      <c r="J1047" t="n" s="18">
        <v>1.0</v>
      </c>
      <c r="K1047" t="n" s="18">
        <v>38.42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16932.0</v>
      </c>
      <c r="G1048" t="s" s="17">
        <v>1861</v>
      </c>
      <c r="H1048" t="s" s="33">
        <v>27</v>
      </c>
      <c r="I1048" t="s" s="16">
        <v>28</v>
      </c>
      <c r="J1048" t="n" s="18">
        <v>1.0</v>
      </c>
      <c r="K1048" t="n" s="18">
        <v>80.23</v>
      </c>
      <c r="L1048" t="s" s="16">
        <v>23</v>
      </c>
      <c r="M1048" t="s" s="27">
        <v>23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16932.0</v>
      </c>
      <c r="G1049" t="s" s="17">
        <v>1861</v>
      </c>
      <c r="H1049" t="s" s="33">
        <v>21</v>
      </c>
      <c r="I1049" t="s" s="16">
        <v>22</v>
      </c>
      <c r="J1049" t="n" s="18">
        <v>0.1</v>
      </c>
      <c r="K1049" t="n" s="18">
        <v>55.66</v>
      </c>
      <c r="L1049" t="s" s="16">
        <v>23</v>
      </c>
      <c r="M1049" t="s" s="27">
        <v>23</v>
      </c>
    </row>
    <row r="1050">
      <c r="A1050" t="s" s="15">
        <v>1855</v>
      </c>
      <c r="B1050" t="n" s="30">
        <v>352.0</v>
      </c>
      <c r="C1050" t="s" s="16">
        <v>1856</v>
      </c>
      <c r="D1050" t="s" s="16">
        <v>1857</v>
      </c>
      <c r="E1050" t="s" s="16">
        <v>1858</v>
      </c>
      <c r="F1050" t="n" s="30">
        <v>13498.0</v>
      </c>
      <c r="G1050" t="s" s="17">
        <v>1822</v>
      </c>
      <c r="H1050" t="s" s="33">
        <v>21</v>
      </c>
      <c r="I1050" t="s" s="16">
        <v>22</v>
      </c>
      <c r="J1050" t="n" s="18">
        <v>0.45</v>
      </c>
      <c r="K1050" t="n" s="18">
        <v>24.74</v>
      </c>
      <c r="L1050" t="s" s="16">
        <v>23</v>
      </c>
      <c r="M1050" t="s" s="27">
        <v>23</v>
      </c>
    </row>
    <row r="1051">
      <c r="A1051" t="s" s="15">
        <v>1855</v>
      </c>
      <c r="B1051" t="n" s="30">
        <v>352.0</v>
      </c>
      <c r="C1051" t="s" s="16">
        <v>1856</v>
      </c>
      <c r="D1051" t="s" s="16">
        <v>1857</v>
      </c>
      <c r="E1051" t="s" s="16">
        <v>1858</v>
      </c>
      <c r="F1051" t="n" s="30">
        <v>11611.0</v>
      </c>
      <c r="G1051" t="s" s="17">
        <v>1862</v>
      </c>
      <c r="H1051" t="s" s="33">
        <v>21</v>
      </c>
      <c r="I1051" t="s" s="16">
        <v>22</v>
      </c>
      <c r="J1051" t="n" s="18">
        <v>1.0</v>
      </c>
      <c r="K1051" t="n" s="18">
        <v>105.38</v>
      </c>
      <c r="L1051" t="s" s="16">
        <v>23</v>
      </c>
      <c r="M1051" t="s" s="27">
        <v>23</v>
      </c>
    </row>
    <row r="1052">
      <c r="A1052" t="s" s="15">
        <v>1855</v>
      </c>
      <c r="B1052" t="n" s="30">
        <v>352.0</v>
      </c>
      <c r="C1052" t="s" s="16">
        <v>1856</v>
      </c>
      <c r="D1052" t="s" s="16">
        <v>1857</v>
      </c>
      <c r="E1052" t="s" s="16">
        <v>1858</v>
      </c>
      <c r="F1052" t="n" s="30">
        <v>14534.0</v>
      </c>
      <c r="G1052" t="s" s="17">
        <v>1825</v>
      </c>
      <c r="H1052" t="s" s="33">
        <v>21</v>
      </c>
      <c r="I1052" t="s" s="16">
        <v>22</v>
      </c>
      <c r="J1052" t="n" s="18">
        <v>0.5</v>
      </c>
      <c r="K1052" t="n" s="18">
        <v>20.93</v>
      </c>
      <c r="L1052" t="s" s="16">
        <v>23</v>
      </c>
      <c r="M1052" t="s" s="27">
        <v>23</v>
      </c>
    </row>
    <row r="1053">
      <c r="A1053" t="s" s="15">
        <v>1855</v>
      </c>
      <c r="B1053" t="n" s="30">
        <v>352.0</v>
      </c>
      <c r="C1053" t="s" s="16">
        <v>1856</v>
      </c>
      <c r="D1053" t="s" s="16">
        <v>1857</v>
      </c>
      <c r="E1053" t="s" s="16">
        <v>1858</v>
      </c>
      <c r="F1053" t="n" s="30">
        <v>5723.0</v>
      </c>
      <c r="G1053" t="s" s="17">
        <v>1863</v>
      </c>
      <c r="H1053" t="s" s="33">
        <v>27</v>
      </c>
      <c r="I1053" t="s" s="16">
        <v>28</v>
      </c>
      <c r="J1053" t="n" s="18">
        <v>1.0</v>
      </c>
      <c r="K1053" t="n" s="18">
        <v>76.25</v>
      </c>
      <c r="L1053" t="s" s="16">
        <v>23</v>
      </c>
      <c r="M1053" t="s" s="27">
        <v>23</v>
      </c>
    </row>
    <row r="1054">
      <c r="A1054" t="s" s="15">
        <v>1855</v>
      </c>
      <c r="B1054" t="n" s="30">
        <v>352.0</v>
      </c>
      <c r="C1054" t="s" s="16">
        <v>1856</v>
      </c>
      <c r="D1054" t="s" s="16">
        <v>1857</v>
      </c>
      <c r="E1054" t="s" s="16">
        <v>1858</v>
      </c>
      <c r="F1054" t="n" s="30">
        <v>5723.0</v>
      </c>
      <c r="G1054" t="s" s="17">
        <v>1863</v>
      </c>
      <c r="H1054" t="s" s="33">
        <v>21</v>
      </c>
      <c r="I1054" t="s" s="16">
        <v>22</v>
      </c>
      <c r="J1054" t="n" s="18">
        <v>0.1</v>
      </c>
      <c r="K1054" t="n" s="18">
        <v>381.13</v>
      </c>
      <c r="L1054" t="s" s="16">
        <v>29</v>
      </c>
      <c r="M1054" t="s" s="27">
        <v>29</v>
      </c>
    </row>
    <row r="1055">
      <c r="A1055" t="s" s="15">
        <v>1855</v>
      </c>
      <c r="B1055" t="n" s="30">
        <v>352.0</v>
      </c>
      <c r="C1055" t="s" s="16">
        <v>1856</v>
      </c>
      <c r="D1055" t="s" s="16">
        <v>1857</v>
      </c>
      <c r="E1055" t="s" s="16">
        <v>1858</v>
      </c>
      <c r="F1055" t="n" s="30">
        <v>13470.0</v>
      </c>
      <c r="G1055" t="s" s="17">
        <v>1846</v>
      </c>
      <c r="H1055" t="s" s="33">
        <v>21</v>
      </c>
      <c r="I1055" t="s" s="16">
        <v>22</v>
      </c>
      <c r="J1055" t="n" s="18">
        <v>0.2</v>
      </c>
      <c r="K1055" t="n" s="18">
        <v>14.22</v>
      </c>
      <c r="L1055" t="s" s="16">
        <v>23</v>
      </c>
      <c r="M1055" t="s" s="27">
        <v>23</v>
      </c>
    </row>
    <row r="1056">
      <c r="A1056" t="s" s="15">
        <v>1855</v>
      </c>
      <c r="B1056" t="n" s="30">
        <v>17204.0</v>
      </c>
      <c r="C1056" t="s" s="16">
        <v>1864</v>
      </c>
      <c r="D1056" t="s" s="16">
        <v>1865</v>
      </c>
      <c r="E1056" t="s" s="16">
        <v>1866</v>
      </c>
      <c r="F1056" t="n" s="30">
        <v>7020.0</v>
      </c>
      <c r="G1056" t="s" s="17">
        <v>1867</v>
      </c>
      <c r="H1056" t="s" s="33">
        <v>21</v>
      </c>
      <c r="I1056" t="s" s="16">
        <v>22</v>
      </c>
      <c r="J1056" t="n" s="18">
        <v>0.85</v>
      </c>
      <c r="K1056" t="n" s="18">
        <v>143.13</v>
      </c>
      <c r="L1056" t="s" s="16">
        <v>29</v>
      </c>
      <c r="M1056" t="s" s="27">
        <v>29</v>
      </c>
    </row>
    <row r="1057">
      <c r="A1057" t="s" s="15">
        <v>1855</v>
      </c>
      <c r="B1057" t="n" s="30">
        <v>228.0</v>
      </c>
      <c r="C1057" t="s" s="16">
        <v>1868</v>
      </c>
      <c r="D1057" t="s" s="16">
        <v>1869</v>
      </c>
      <c r="E1057" t="s" s="16">
        <v>1870</v>
      </c>
      <c r="F1057" t="n" s="30">
        <v>12845.0</v>
      </c>
      <c r="G1057" t="s" s="17">
        <v>1871</v>
      </c>
      <c r="H1057" t="s" s="33">
        <v>21</v>
      </c>
      <c r="I1057" t="s" s="16">
        <v>22</v>
      </c>
      <c r="J1057" t="n" s="18">
        <v>1.0</v>
      </c>
      <c r="K1057" t="n" s="18">
        <v>115.18</v>
      </c>
      <c r="L1057" t="s" s="16">
        <v>29</v>
      </c>
      <c r="M1057" t="s" s="27">
        <v>29</v>
      </c>
    </row>
    <row r="1058">
      <c r="A1058" t="s" s="15">
        <v>1872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42.94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1872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9514.0</v>
      </c>
      <c r="G1060" t="s" s="17">
        <v>1877</v>
      </c>
      <c r="H1060" t="s" s="33">
        <v>21</v>
      </c>
      <c r="I1060" t="s" s="16">
        <v>22</v>
      </c>
      <c r="J1060" t="n" s="18">
        <v>1.0</v>
      </c>
      <c r="K1060" t="n" s="18">
        <v>115.83</v>
      </c>
      <c r="L1060" t="s" s="16">
        <v>29</v>
      </c>
      <c r="M1060" t="s" s="27">
        <v>29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11356.0</v>
      </c>
      <c r="G1061" t="s" s="17">
        <v>1878</v>
      </c>
      <c r="H1061" t="s" s="33">
        <v>21</v>
      </c>
      <c r="I1061" t="s" s="16">
        <v>22</v>
      </c>
      <c r="J1061" t="n" s="18">
        <v>1.0</v>
      </c>
      <c r="K1061" t="n" s="18">
        <v>115.89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9515.0</v>
      </c>
      <c r="G1062" t="s" s="17">
        <v>1879</v>
      </c>
      <c r="H1062" t="s" s="33">
        <v>21</v>
      </c>
      <c r="I1062" t="s" s="16">
        <v>22</v>
      </c>
      <c r="J1062" t="n" s="18">
        <v>0.92</v>
      </c>
      <c r="K1062" t="n" s="18">
        <v>110.28</v>
      </c>
      <c r="L1062" t="s" s="16">
        <v>29</v>
      </c>
      <c r="M1062" t="s" s="27">
        <v>29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14020.0</v>
      </c>
      <c r="G1063" t="s" s="17">
        <v>1880</v>
      </c>
      <c r="H1063" t="s" s="33">
        <v>21</v>
      </c>
      <c r="I1063" t="s" s="16">
        <v>22</v>
      </c>
      <c r="J1063" t="n" s="18">
        <v>1.0</v>
      </c>
      <c r="K1063" t="n" s="18">
        <v>73.27</v>
      </c>
      <c r="L1063" t="s" s="16">
        <v>23</v>
      </c>
      <c r="M1063" t="s" s="27">
        <v>23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13656.0</v>
      </c>
      <c r="G1064" t="s" s="17">
        <v>1881</v>
      </c>
      <c r="H1064" t="s" s="33">
        <v>21</v>
      </c>
      <c r="I1064" t="s" s="16">
        <v>22</v>
      </c>
      <c r="J1064" t="n" s="18">
        <v>1.0</v>
      </c>
      <c r="K1064" t="n" s="18">
        <v>68.79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7132.0</v>
      </c>
      <c r="G1065" t="s" s="17">
        <v>1882</v>
      </c>
      <c r="H1065" t="s" s="33">
        <v>21</v>
      </c>
      <c r="I1065" t="s" s="16">
        <v>22</v>
      </c>
      <c r="J1065" t="n" s="18">
        <v>1.0</v>
      </c>
      <c r="K1065" t="n" s="18">
        <v>77.69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11755.0</v>
      </c>
      <c r="G1066" t="s" s="17">
        <v>1883</v>
      </c>
      <c r="H1066" t="s" s="33">
        <v>21</v>
      </c>
      <c r="I1066" t="s" s="16">
        <v>22</v>
      </c>
      <c r="J1066" t="n" s="18">
        <v>1.0</v>
      </c>
      <c r="K1066" t="n" s="18">
        <v>88.91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9162.0</v>
      </c>
      <c r="G1067" t="s" s="17">
        <v>1884</v>
      </c>
      <c r="H1067" t="s" s="33">
        <v>27</v>
      </c>
      <c r="I1067" t="s" s="16">
        <v>28</v>
      </c>
      <c r="J1067" t="n" s="18">
        <v>1.02</v>
      </c>
      <c r="K1067" t="n" s="18">
        <v>138.85</v>
      </c>
      <c r="L1067" t="s" s="16">
        <v>29</v>
      </c>
      <c r="M1067" t="s" s="27">
        <v>29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10025.0</v>
      </c>
      <c r="G1068" t="s" s="17">
        <v>1885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10025.0</v>
      </c>
      <c r="G1069" t="s" s="17">
        <v>1885</v>
      </c>
      <c r="H1069" t="s" s="33">
        <v>21</v>
      </c>
      <c r="I1069" t="s" s="16">
        <v>22</v>
      </c>
      <c r="J1069" t="n" s="18">
        <v>0.49</v>
      </c>
      <c r="K1069" t="n" s="18">
        <v>161.62</v>
      </c>
      <c r="L1069" t="s" s="16">
        <v>29</v>
      </c>
      <c r="M1069" t="s" s="27">
        <v>29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7524.0</v>
      </c>
      <c r="G1070" t="s" s="17">
        <v>1886</v>
      </c>
      <c r="H1070" t="s" s="33">
        <v>27</v>
      </c>
      <c r="I1070" t="s" s="16">
        <v>28</v>
      </c>
      <c r="J1070" t="n" s="18">
        <v>1.02</v>
      </c>
      <c r="K1070" t="n" s="18">
        <v>106.25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16577.0</v>
      </c>
      <c r="G1071" t="s" s="17">
        <v>1887</v>
      </c>
      <c r="H1071" t="s" s="33">
        <v>21</v>
      </c>
      <c r="I1071" t="s" s="16">
        <v>22</v>
      </c>
      <c r="J1071" t="n" s="18">
        <v>0.5</v>
      </c>
      <c r="K1071" t="n" s="18">
        <v>60.69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10708.0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98.63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17505.0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39.81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9057.0</v>
      </c>
      <c r="G1074" t="s" s="17">
        <v>1890</v>
      </c>
      <c r="H1074" t="s" s="33">
        <v>27</v>
      </c>
      <c r="I1074" t="s" s="16">
        <v>28</v>
      </c>
      <c r="J1074" t="n" s="18">
        <v>1.03</v>
      </c>
      <c r="K1074" t="n" s="18">
        <v>126.6</v>
      </c>
      <c r="L1074" t="s" s="16">
        <v>29</v>
      </c>
      <c r="M1074" t="s" s="27">
        <v>29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9613.0</v>
      </c>
      <c r="G1075" t="s" s="17">
        <v>1891</v>
      </c>
      <c r="H1075" t="s" s="33">
        <v>27</v>
      </c>
      <c r="I1075" t="s" s="16">
        <v>28</v>
      </c>
      <c r="J1075" t="n" s="18">
        <v>1.0</v>
      </c>
      <c r="K1075" t="n" s="18">
        <v>61.4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8666.0</v>
      </c>
      <c r="G1076" t="s" s="17">
        <v>1892</v>
      </c>
      <c r="H1076" t="s" s="33">
        <v>21</v>
      </c>
      <c r="I1076" t="s" s="16">
        <v>22</v>
      </c>
      <c r="J1076" t="n" s="18">
        <v>1.0</v>
      </c>
      <c r="K1076" t="n" s="18">
        <v>111.96</v>
      </c>
      <c r="L1076" t="s" s="16">
        <v>29</v>
      </c>
      <c r="M1076" t="s" s="27">
        <v>29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17548.0</v>
      </c>
      <c r="G1077" t="s" s="17">
        <v>1893</v>
      </c>
      <c r="H1077" t="s" s="33">
        <v>27</v>
      </c>
      <c r="I1077" t="s" s="16">
        <v>28</v>
      </c>
      <c r="J1077" t="n" s="18">
        <v>1.02</v>
      </c>
      <c r="K1077" t="n" s="18">
        <v>46.96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11617.0</v>
      </c>
      <c r="G1078" t="s" s="17">
        <v>1894</v>
      </c>
      <c r="H1078" t="s" s="33">
        <v>21</v>
      </c>
      <c r="I1078" t="s" s="16">
        <v>22</v>
      </c>
      <c r="J1078" t="n" s="18">
        <v>1.0</v>
      </c>
      <c r="K1078" t="n" s="18">
        <v>106.17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10669.0</v>
      </c>
      <c r="G1079" t="s" s="17">
        <v>1895</v>
      </c>
      <c r="H1079" t="s" s="33">
        <v>21</v>
      </c>
      <c r="I1079" t="s" s="16">
        <v>22</v>
      </c>
      <c r="J1079" t="n" s="18">
        <v>0.84</v>
      </c>
      <c r="K1079" t="n" s="18">
        <v>109.84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14768.0</v>
      </c>
      <c r="G1080" t="s" s="17">
        <v>1896</v>
      </c>
      <c r="H1080" t="s" s="33">
        <v>27</v>
      </c>
      <c r="I1080" t="s" s="16">
        <v>28</v>
      </c>
      <c r="J1080" t="n" s="18">
        <v>1.0</v>
      </c>
      <c r="K1080" t="n" s="18">
        <v>71.88</v>
      </c>
      <c r="L1080" t="s" s="16">
        <v>23</v>
      </c>
      <c r="M1080" t="s" s="27">
        <v>23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16705.0</v>
      </c>
      <c r="G1081" t="s" s="17">
        <v>1897</v>
      </c>
      <c r="H1081" t="s" s="33">
        <v>27</v>
      </c>
      <c r="I1081" t="s" s="16">
        <v>28</v>
      </c>
      <c r="J1081" t="n" s="18">
        <v>0.5</v>
      </c>
      <c r="K1081" t="n" s="18">
        <v>54.05</v>
      </c>
      <c r="L1081" t="s" s="16">
        <v>23</v>
      </c>
      <c r="M1081" t="s" s="27">
        <v>23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16705.0</v>
      </c>
      <c r="G1082" t="s" s="17">
        <v>1897</v>
      </c>
      <c r="H1082" t="s" s="33">
        <v>21</v>
      </c>
      <c r="I1082" t="s" s="16">
        <v>22</v>
      </c>
      <c r="J1082" t="n" s="18">
        <v>0.51</v>
      </c>
      <c r="K1082" t="n" s="18">
        <v>107.48</v>
      </c>
      <c r="L1082" t="s" s="16">
        <v>23</v>
      </c>
      <c r="M1082" t="s" s="27">
        <v>23</v>
      </c>
    </row>
    <row r="1083">
      <c r="A1083" t="s" s="15">
        <v>1873</v>
      </c>
      <c r="B1083" t="n" s="30">
        <v>132.0</v>
      </c>
      <c r="C1083" t="s" s="16">
        <v>1874</v>
      </c>
      <c r="D1083" t="s" s="16">
        <v>1875</v>
      </c>
      <c r="E1083" t="s" s="16">
        <v>1876</v>
      </c>
      <c r="F1083" t="n" s="30">
        <v>7548.0</v>
      </c>
      <c r="G1083" t="s" s="17">
        <v>1898</v>
      </c>
      <c r="H1083" t="s" s="33">
        <v>27</v>
      </c>
      <c r="I1083" t="s" s="16">
        <v>28</v>
      </c>
      <c r="J1083" t="n" s="18">
        <v>0.53</v>
      </c>
      <c r="K1083" t="n" s="18">
        <v>90.54</v>
      </c>
      <c r="L1083" t="s" s="16">
        <v>23</v>
      </c>
      <c r="M1083" t="s" s="27">
        <v>23</v>
      </c>
    </row>
    <row r="1084">
      <c r="A1084" t="s" s="15">
        <v>1873</v>
      </c>
      <c r="B1084" t="n" s="30">
        <v>132.0</v>
      </c>
      <c r="C1084" t="s" s="16">
        <v>1874</v>
      </c>
      <c r="D1084" t="s" s="16">
        <v>1875</v>
      </c>
      <c r="E1084" t="s" s="16">
        <v>1876</v>
      </c>
      <c r="F1084" t="n" s="30">
        <v>7548.0</v>
      </c>
      <c r="G1084" t="s" s="17">
        <v>1898</v>
      </c>
      <c r="H1084" t="s" s="33">
        <v>21</v>
      </c>
      <c r="I1084" t="s" s="16">
        <v>22</v>
      </c>
      <c r="J1084" t="n" s="18">
        <v>0.5</v>
      </c>
      <c r="K1084" t="n" s="18">
        <v>134.33</v>
      </c>
      <c r="L1084" t="s" s="16">
        <v>29</v>
      </c>
      <c r="M1084" t="s" s="27">
        <v>29</v>
      </c>
    </row>
    <row r="1085">
      <c r="A1085" t="s" s="15">
        <v>1873</v>
      </c>
      <c r="B1085" t="n" s="30">
        <v>132.0</v>
      </c>
      <c r="C1085" t="s" s="16">
        <v>1874</v>
      </c>
      <c r="D1085" t="s" s="16">
        <v>1875</v>
      </c>
      <c r="E1085" t="s" s="16">
        <v>1876</v>
      </c>
      <c r="F1085" t="n" s="30">
        <v>13961.0</v>
      </c>
      <c r="G1085" t="s" s="17">
        <v>1899</v>
      </c>
      <c r="H1085" t="s" s="33">
        <v>21</v>
      </c>
      <c r="I1085" t="s" s="16">
        <v>22</v>
      </c>
      <c r="J1085" t="n" s="18">
        <v>1.0</v>
      </c>
      <c r="K1085" t="n" s="18">
        <v>96.82</v>
      </c>
      <c r="L1085" t="s" s="16">
        <v>23</v>
      </c>
      <c r="M1085" t="s" s="27">
        <v>23</v>
      </c>
    </row>
    <row r="1086">
      <c r="A1086" t="s" s="15">
        <v>1873</v>
      </c>
      <c r="B1086" t="n" s="30">
        <v>132.0</v>
      </c>
      <c r="C1086" t="s" s="16">
        <v>1874</v>
      </c>
      <c r="D1086" t="s" s="16">
        <v>1875</v>
      </c>
      <c r="E1086" t="s" s="16">
        <v>1876</v>
      </c>
      <c r="F1086" t="n" s="30">
        <v>9268.0</v>
      </c>
      <c r="G1086" t="s" s="17">
        <v>1900</v>
      </c>
      <c r="H1086" t="s" s="33">
        <v>27</v>
      </c>
      <c r="I1086" t="s" s="16">
        <v>28</v>
      </c>
      <c r="J1086" t="n" s="18">
        <v>0.6</v>
      </c>
      <c r="K1086" t="n" s="18">
        <v>115.71</v>
      </c>
      <c r="L1086" t="s" s="16">
        <v>29</v>
      </c>
      <c r="M1086" t="s" s="27">
        <v>29</v>
      </c>
    </row>
    <row r="1087">
      <c r="A1087" t="s" s="15">
        <v>1873</v>
      </c>
      <c r="B1087" t="n" s="30">
        <v>132.0</v>
      </c>
      <c r="C1087" t="s" s="16">
        <v>1874</v>
      </c>
      <c r="D1087" t="s" s="16">
        <v>1875</v>
      </c>
      <c r="E1087" t="s" s="16">
        <v>1876</v>
      </c>
      <c r="F1087" t="n" s="30">
        <v>9268.0</v>
      </c>
      <c r="G1087" t="s" s="17">
        <v>1900</v>
      </c>
      <c r="H1087" t="s" s="33">
        <v>21</v>
      </c>
      <c r="I1087" t="s" s="16">
        <v>22</v>
      </c>
      <c r="J1087" t="n" s="18">
        <v>0.4</v>
      </c>
      <c r="K1087" t="n" s="18">
        <v>176.64</v>
      </c>
      <c r="L1087" t="s" s="16">
        <v>29</v>
      </c>
      <c r="M1087" t="s" s="27">
        <v>29</v>
      </c>
    </row>
    <row r="1088">
      <c r="A1088" t="s" s="15">
        <v>1873</v>
      </c>
      <c r="B1088" t="n" s="30">
        <v>132.0</v>
      </c>
      <c r="C1088" t="s" s="16">
        <v>1874</v>
      </c>
      <c r="D1088" t="s" s="16">
        <v>1875</v>
      </c>
      <c r="E1088" t="s" s="16">
        <v>1876</v>
      </c>
      <c r="F1088" t="n" s="30">
        <v>7818.0</v>
      </c>
      <c r="G1088" t="s" s="17">
        <v>1901</v>
      </c>
      <c r="H1088" t="s" s="33">
        <v>27</v>
      </c>
      <c r="I1088" t="s" s="16">
        <v>28</v>
      </c>
      <c r="J1088" t="n" s="18">
        <v>1.02</v>
      </c>
      <c r="K1088" t="n" s="18">
        <v>100.68</v>
      </c>
      <c r="L1088" t="s" s="16">
        <v>23</v>
      </c>
      <c r="M1088" t="s" s="27">
        <v>23</v>
      </c>
    </row>
    <row r="1089">
      <c r="A1089" t="s" s="15">
        <v>1873</v>
      </c>
      <c r="B1089" t="n" s="30">
        <v>33020.0</v>
      </c>
      <c r="C1089" t="s" s="16">
        <v>1902</v>
      </c>
      <c r="D1089" t="s" s="16">
        <v>1875</v>
      </c>
      <c r="E1089" t="s" s="16">
        <v>1876</v>
      </c>
      <c r="F1089" t="n" s="30">
        <v>6435.0</v>
      </c>
      <c r="G1089" t="s" s="17">
        <v>1903</v>
      </c>
      <c r="H1089" t="s" s="33">
        <v>21</v>
      </c>
      <c r="I1089" t="s" s="16">
        <v>22</v>
      </c>
      <c r="J1089" t="n" s="18">
        <v>1.0</v>
      </c>
      <c r="K1089" t="n" s="18">
        <v>120.87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33060.0</v>
      </c>
      <c r="C1090" t="s" s="16">
        <v>1904</v>
      </c>
      <c r="D1090" t="s" s="16">
        <v>1905</v>
      </c>
      <c r="E1090" t="s" s="16">
        <v>1906</v>
      </c>
      <c r="F1090" t="n" s="30">
        <v>8544.0</v>
      </c>
      <c r="G1090" t="s" s="17">
        <v>1907</v>
      </c>
      <c r="H1090" t="s" s="33">
        <v>21</v>
      </c>
      <c r="I1090" t="s" s="16">
        <v>22</v>
      </c>
      <c r="J1090" t="n" s="18">
        <v>1.0</v>
      </c>
      <c r="K1090" t="n" s="18">
        <v>114.83</v>
      </c>
      <c r="L1090" t="s" s="16">
        <v>29</v>
      </c>
      <c r="M1090" t="s" s="27">
        <v>29</v>
      </c>
    </row>
    <row r="1091">
      <c r="A1091" t="s" s="15">
        <v>1873</v>
      </c>
      <c r="B1091" t="n" s="30">
        <v>3386.0</v>
      </c>
      <c r="C1091" t="s" s="16">
        <v>1908</v>
      </c>
      <c r="D1091" t="s" s="16">
        <v>1909</v>
      </c>
      <c r="E1091" t="s" s="16">
        <v>1876</v>
      </c>
      <c r="F1091" t="n" s="30">
        <v>3688.0</v>
      </c>
      <c r="G1091" t="s" s="17">
        <v>1910</v>
      </c>
      <c r="H1091" t="s" s="33">
        <v>21</v>
      </c>
      <c r="I1091" t="s" s="16">
        <v>22</v>
      </c>
      <c r="J1091" t="n" s="18">
        <v>0.5</v>
      </c>
      <c r="K1091" t="n" s="18">
        <v>82.99</v>
      </c>
      <c r="L1091" t="s" s="16">
        <v>23</v>
      </c>
      <c r="M1091" t="s" s="27">
        <v>23</v>
      </c>
    </row>
    <row r="1092">
      <c r="A1092" t="s" s="15">
        <v>1873</v>
      </c>
      <c r="B1092" t="n" s="30">
        <v>33062.0</v>
      </c>
      <c r="C1092" t="s" s="16">
        <v>1911</v>
      </c>
      <c r="D1092" t="s" s="16">
        <v>1912</v>
      </c>
      <c r="E1092" t="s" s="16">
        <v>1906</v>
      </c>
      <c r="F1092" t="n" s="30">
        <v>6499.0</v>
      </c>
      <c r="G1092" t="s" s="17">
        <v>1913</v>
      </c>
      <c r="H1092" t="s" s="33">
        <v>21</v>
      </c>
      <c r="I1092" t="s" s="16">
        <v>22</v>
      </c>
      <c r="J1092" t="n" s="18">
        <v>1.0</v>
      </c>
      <c r="K1092" t="n" s="18">
        <v>69.16</v>
      </c>
      <c r="L1092" t="s" s="16">
        <v>23</v>
      </c>
      <c r="M1092" t="s" s="27">
        <v>23</v>
      </c>
    </row>
    <row r="1093">
      <c r="A1093" t="s" s="15">
        <v>1873</v>
      </c>
      <c r="B1093" t="n" s="30">
        <v>6501.0</v>
      </c>
      <c r="C1093" t="s" s="16">
        <v>385</v>
      </c>
      <c r="D1093" t="s" s="16">
        <v>386</v>
      </c>
      <c r="E1093" t="s" s="16">
        <v>387</v>
      </c>
      <c r="F1093" t="n" s="30">
        <v>7115.0</v>
      </c>
      <c r="G1093" t="s" s="17">
        <v>1914</v>
      </c>
      <c r="H1093" t="s" s="33">
        <v>21</v>
      </c>
      <c r="I1093" t="s" s="16">
        <v>22</v>
      </c>
      <c r="J1093" t="n" s="18">
        <v>1.0</v>
      </c>
      <c r="K1093" t="n" s="18">
        <v>113.83</v>
      </c>
      <c r="L1093" t="s" s="16">
        <v>29</v>
      </c>
      <c r="M1093" t="s" s="27">
        <v>29</v>
      </c>
    </row>
    <row r="1094">
      <c r="A1094" t="s" s="15">
        <v>1873</v>
      </c>
      <c r="B1094" t="n" s="30">
        <v>33045.0</v>
      </c>
      <c r="C1094" t="s" s="16">
        <v>1915</v>
      </c>
      <c r="D1094" t="s" s="16">
        <v>1875</v>
      </c>
      <c r="E1094" t="s" s="16">
        <v>1876</v>
      </c>
      <c r="F1094" t="n" s="30">
        <v>6051.0</v>
      </c>
      <c r="G1094" t="s" s="17">
        <v>1916</v>
      </c>
      <c r="H1094" t="s" s="33">
        <v>27</v>
      </c>
      <c r="I1094" t="s" s="16">
        <v>28</v>
      </c>
      <c r="J1094" t="n" s="18">
        <v>1.0</v>
      </c>
      <c r="K1094" t="n" s="18">
        <v>127.7</v>
      </c>
      <c r="L1094" t="s" s="16">
        <v>29</v>
      </c>
      <c r="M1094" t="s" s="27">
        <v>29</v>
      </c>
    </row>
    <row r="1095">
      <c r="A1095" t="s" s="15">
        <v>1873</v>
      </c>
      <c r="B1095" t="n" s="30">
        <v>33125.0</v>
      </c>
      <c r="C1095" t="s" s="16">
        <v>1917</v>
      </c>
      <c r="D1095" t="s" s="16">
        <v>1918</v>
      </c>
      <c r="E1095" t="s" s="16">
        <v>1919</v>
      </c>
      <c r="F1095" t="n" s="30">
        <v>5919.0</v>
      </c>
      <c r="G1095" t="s" s="17">
        <v>1920</v>
      </c>
      <c r="H1095" t="s" s="33">
        <v>21</v>
      </c>
      <c r="I1095" t="s" s="16">
        <v>22</v>
      </c>
      <c r="J1095" t="n" s="18">
        <v>0.5</v>
      </c>
      <c r="K1095" t="n" s="18">
        <v>151.53</v>
      </c>
      <c r="L1095" t="s" s="16">
        <v>29</v>
      </c>
      <c r="M1095" t="s" s="27">
        <v>29</v>
      </c>
    </row>
    <row r="1096">
      <c r="A1096" t="s" s="15">
        <v>1873</v>
      </c>
      <c r="B1096" t="n" s="30">
        <v>33108.0</v>
      </c>
      <c r="C1096" t="s" s="16">
        <v>1921</v>
      </c>
      <c r="D1096" t="s" s="16">
        <v>1922</v>
      </c>
      <c r="E1096" t="s" s="16">
        <v>1923</v>
      </c>
      <c r="F1096" t="n" s="30">
        <v>9961.0</v>
      </c>
      <c r="G1096" t="s" s="17">
        <v>1924</v>
      </c>
      <c r="H1096" t="s" s="33">
        <v>21</v>
      </c>
      <c r="I1096" t="s" s="16">
        <v>22</v>
      </c>
      <c r="J1096" t="n" s="18">
        <v>1.0</v>
      </c>
      <c r="K1096" t="n" s="18">
        <v>83.43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10474.0</v>
      </c>
      <c r="G1097" t="s" s="17">
        <v>1929</v>
      </c>
      <c r="H1097" t="s" s="33">
        <v>27</v>
      </c>
      <c r="I1097" t="s" s="16">
        <v>28</v>
      </c>
      <c r="J1097" t="n" s="18">
        <v>1.0</v>
      </c>
      <c r="K1097" t="n" s="18">
        <v>126.35</v>
      </c>
      <c r="L1097" t="s" s="16">
        <v>29</v>
      </c>
      <c r="M1097" t="s" s="27">
        <v>29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7518.0</v>
      </c>
      <c r="G1098" t="s" s="17">
        <v>1930</v>
      </c>
      <c r="H1098" t="s" s="33">
        <v>27</v>
      </c>
      <c r="I1098" t="s" s="16">
        <v>28</v>
      </c>
      <c r="J1098" t="n" s="18">
        <v>0.4</v>
      </c>
      <c r="K1098" t="n" s="18">
        <v>106.25</v>
      </c>
      <c r="L1098" t="s" s="16">
        <v>23</v>
      </c>
      <c r="M1098" t="s" s="27">
        <v>23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7518.0</v>
      </c>
      <c r="G1099" t="s" s="17">
        <v>1930</v>
      </c>
      <c r="H1099" t="s" s="33">
        <v>21</v>
      </c>
      <c r="I1099" t="s" s="16">
        <v>22</v>
      </c>
      <c r="J1099" t="n" s="18">
        <v>0.6</v>
      </c>
      <c r="K1099" t="n" s="18">
        <v>135.7</v>
      </c>
      <c r="L1099" t="s" s="16">
        <v>29</v>
      </c>
      <c r="M1099" t="s" s="27">
        <v>29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6788.0</v>
      </c>
      <c r="G1100" t="s" s="17">
        <v>1931</v>
      </c>
      <c r="H1100" t="s" s="33">
        <v>27</v>
      </c>
      <c r="I1100" t="s" s="16">
        <v>28</v>
      </c>
      <c r="J1100" t="n" s="18">
        <v>0.29</v>
      </c>
      <c r="K1100" t="n" s="18">
        <v>92.31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6788.0</v>
      </c>
      <c r="G1101" t="s" s="17">
        <v>1931</v>
      </c>
      <c r="H1101" t="s" s="33">
        <v>21</v>
      </c>
      <c r="I1101" t="s" s="16">
        <v>22</v>
      </c>
      <c r="J1101" t="n" s="18">
        <v>0.71</v>
      </c>
      <c r="K1101" t="n" s="18">
        <v>140.56</v>
      </c>
      <c r="L1101" t="s" s="16">
        <v>29</v>
      </c>
      <c r="M1101" t="s" s="27">
        <v>29</v>
      </c>
    </row>
    <row r="1102">
      <c r="A1102" t="s" s="15">
        <v>1925</v>
      </c>
      <c r="B1102" t="n" s="30">
        <v>130.0</v>
      </c>
      <c r="C1102" t="s" s="16">
        <v>1926</v>
      </c>
      <c r="D1102" t="s" s="16">
        <v>1927</v>
      </c>
      <c r="E1102" t="s" s="16">
        <v>1928</v>
      </c>
      <c r="F1102" t="n" s="30">
        <v>16793.0</v>
      </c>
      <c r="G1102" t="s" s="17">
        <v>1932</v>
      </c>
      <c r="H1102" t="s" s="33">
        <v>21</v>
      </c>
      <c r="I1102" t="s" s="16">
        <v>22</v>
      </c>
      <c r="J1102" t="n" s="18">
        <v>1.0</v>
      </c>
      <c r="K1102" t="n" s="18">
        <v>72.15</v>
      </c>
      <c r="L1102" t="s" s="16">
        <v>23</v>
      </c>
      <c r="M1102" t="s" s="27">
        <v>23</v>
      </c>
    </row>
    <row r="1103">
      <c r="A1103" t="s" s="15">
        <v>1925</v>
      </c>
      <c r="B1103" t="n" s="30">
        <v>130.0</v>
      </c>
      <c r="C1103" t="s" s="16">
        <v>1926</v>
      </c>
      <c r="D1103" t="s" s="16">
        <v>1927</v>
      </c>
      <c r="E1103" t="s" s="16">
        <v>1928</v>
      </c>
      <c r="F1103" t="n" s="30">
        <v>13242.0</v>
      </c>
      <c r="G1103" t="s" s="17">
        <v>1933</v>
      </c>
      <c r="H1103" t="s" s="33">
        <v>21</v>
      </c>
      <c r="I1103" t="s" s="16">
        <v>22</v>
      </c>
      <c r="J1103" t="n" s="18">
        <v>1.0</v>
      </c>
      <c r="K1103" t="n" s="18">
        <v>96.88</v>
      </c>
      <c r="L1103" t="s" s="16">
        <v>23</v>
      </c>
      <c r="M1103" t="s" s="27">
        <v>23</v>
      </c>
    </row>
    <row r="1104">
      <c r="A1104" t="s" s="15">
        <v>1925</v>
      </c>
      <c r="B1104" t="n" s="30">
        <v>130.0</v>
      </c>
      <c r="C1104" t="s" s="16">
        <v>1926</v>
      </c>
      <c r="D1104" t="s" s="16">
        <v>1927</v>
      </c>
      <c r="E1104" t="s" s="16">
        <v>1928</v>
      </c>
      <c r="F1104" t="n" s="30">
        <v>6113.0</v>
      </c>
      <c r="G1104" t="s" s="17">
        <v>1934</v>
      </c>
      <c r="H1104" t="s" s="33">
        <v>27</v>
      </c>
      <c r="I1104" t="s" s="16">
        <v>28</v>
      </c>
      <c r="J1104" t="n" s="18">
        <v>1.0</v>
      </c>
      <c r="K1104" t="n" s="18">
        <v>118.41</v>
      </c>
      <c r="L1104" t="s" s="16">
        <v>29</v>
      </c>
      <c r="M1104" t="s" s="27">
        <v>29</v>
      </c>
    </row>
    <row r="1105">
      <c r="A1105" t="s" s="15">
        <v>1925</v>
      </c>
      <c r="B1105" t="n" s="30">
        <v>130.0</v>
      </c>
      <c r="C1105" t="s" s="16">
        <v>1926</v>
      </c>
      <c r="D1105" t="s" s="16">
        <v>1927</v>
      </c>
      <c r="E1105" t="s" s="16">
        <v>1928</v>
      </c>
      <c r="F1105" t="n" s="30">
        <v>13795.0</v>
      </c>
      <c r="G1105" t="s" s="17">
        <v>1935</v>
      </c>
      <c r="H1105" t="s" s="33">
        <v>27</v>
      </c>
      <c r="I1105" t="s" s="16">
        <v>28</v>
      </c>
      <c r="J1105" t="n" s="18">
        <v>1.0</v>
      </c>
      <c r="K1105" t="n" s="18">
        <v>105.74</v>
      </c>
      <c r="L1105" t="s" s="16">
        <v>23</v>
      </c>
      <c r="M1105" t="s" s="27">
        <v>23</v>
      </c>
    </row>
    <row r="1106">
      <c r="A1106" t="s" s="15">
        <v>1925</v>
      </c>
      <c r="B1106" t="n" s="30">
        <v>130.0</v>
      </c>
      <c r="C1106" t="s" s="16">
        <v>1926</v>
      </c>
      <c r="D1106" t="s" s="16">
        <v>1927</v>
      </c>
      <c r="E1106" t="s" s="16">
        <v>1928</v>
      </c>
      <c r="F1106" t="n" s="30">
        <v>17134.0</v>
      </c>
      <c r="G1106" t="s" s="17">
        <v>1936</v>
      </c>
      <c r="H1106" t="s" s="33">
        <v>21</v>
      </c>
      <c r="I1106" t="s" s="16">
        <v>22</v>
      </c>
      <c r="J1106" t="n" s="18">
        <v>1.0</v>
      </c>
      <c r="K1106" t="n" s="18">
        <v>92.46</v>
      </c>
      <c r="L1106" t="s" s="16">
        <v>23</v>
      </c>
      <c r="M1106" t="s" s="27">
        <v>23</v>
      </c>
    </row>
    <row r="1107">
      <c r="A1107" t="s" s="15">
        <v>1925</v>
      </c>
      <c r="B1107" t="n" s="30">
        <v>130.0</v>
      </c>
      <c r="C1107" t="s" s="16">
        <v>1926</v>
      </c>
      <c r="D1107" t="s" s="16">
        <v>1927</v>
      </c>
      <c r="E1107" t="s" s="16">
        <v>1928</v>
      </c>
      <c r="F1107" t="n" s="30">
        <v>7796.0</v>
      </c>
      <c r="G1107" t="s" s="17">
        <v>1937</v>
      </c>
      <c r="H1107" t="s" s="33">
        <v>21</v>
      </c>
      <c r="I1107" t="s" s="16">
        <v>22</v>
      </c>
      <c r="J1107" t="n" s="18">
        <v>1.01</v>
      </c>
      <c r="K1107" t="n" s="18">
        <v>123.05</v>
      </c>
      <c r="L1107" t="s" s="16">
        <v>29</v>
      </c>
      <c r="M1107" t="s" s="27">
        <v>29</v>
      </c>
    </row>
    <row r="1108">
      <c r="A1108" t="s" s="15">
        <v>1925</v>
      </c>
      <c r="B1108" t="n" s="30">
        <v>33052.0</v>
      </c>
      <c r="C1108" t="s" s="16">
        <v>1938</v>
      </c>
      <c r="D1108" t="s" s="16">
        <v>1939</v>
      </c>
      <c r="E1108" t="s" s="16">
        <v>1928</v>
      </c>
      <c r="F1108" t="n" s="30">
        <v>8956.0</v>
      </c>
      <c r="G1108" t="s" s="17">
        <v>1940</v>
      </c>
      <c r="H1108" t="s" s="33">
        <v>21</v>
      </c>
      <c r="I1108" t="s" s="16">
        <v>22</v>
      </c>
      <c r="J1108" t="n" s="18">
        <v>0.75</v>
      </c>
      <c r="K1108" t="n" s="18">
        <v>107.73</v>
      </c>
      <c r="L1108" t="s" s="16">
        <v>23</v>
      </c>
      <c r="M1108" t="s" s="27">
        <v>23</v>
      </c>
    </row>
    <row r="1109">
      <c r="A1109" t="s" s="15">
        <v>1925</v>
      </c>
      <c r="B1109" t="n" s="30">
        <v>33098.0</v>
      </c>
      <c r="C1109" t="s" s="16">
        <v>1941</v>
      </c>
      <c r="D1109" t="s" s="16">
        <v>1942</v>
      </c>
      <c r="E1109" t="s" s="16">
        <v>1928</v>
      </c>
      <c r="F1109" t="n" s="30">
        <v>5669.0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141.06</v>
      </c>
      <c r="L1109" t="s" s="16">
        <v>29</v>
      </c>
      <c r="M1109" t="s" s="27">
        <v>29</v>
      </c>
    </row>
    <row r="1110">
      <c r="A1110" t="s" s="15">
        <v>1925</v>
      </c>
      <c r="B1110" t="n" s="30">
        <v>33100.0</v>
      </c>
      <c r="C1110" t="s" s="16">
        <v>1944</v>
      </c>
      <c r="D1110" t="s" s="16">
        <v>1939</v>
      </c>
      <c r="E1110" t="s" s="16">
        <v>1928</v>
      </c>
      <c r="F1110" t="n" s="30">
        <v>7761.0</v>
      </c>
      <c r="G1110" t="s" s="17">
        <v>1945</v>
      </c>
      <c r="H1110" t="s" s="33">
        <v>21</v>
      </c>
      <c r="I1110" t="s" s="16">
        <v>22</v>
      </c>
      <c r="J1110" t="n" s="18">
        <v>0.75</v>
      </c>
      <c r="K1110" t="n" s="18">
        <v>131.4</v>
      </c>
      <c r="L1110" t="s" s="16">
        <v>29</v>
      </c>
      <c r="M1110" t="s" s="27">
        <v>29</v>
      </c>
    </row>
    <row r="1111">
      <c r="A1111" t="s" s="15">
        <v>1925</v>
      </c>
      <c r="B1111" t="n" s="30">
        <v>33068.0</v>
      </c>
      <c r="C1111" t="s" s="16">
        <v>1946</v>
      </c>
      <c r="D1111" t="s" s="16">
        <v>1947</v>
      </c>
      <c r="E1111" t="s" s="16">
        <v>1948</v>
      </c>
      <c r="F1111" t="n" s="30">
        <v>7212.0</v>
      </c>
      <c r="G1111" t="s" s="17">
        <v>1949</v>
      </c>
      <c r="H1111" t="s" s="33">
        <v>21</v>
      </c>
      <c r="I1111" t="s" s="16">
        <v>22</v>
      </c>
      <c r="J1111" t="n" s="18">
        <v>0.75</v>
      </c>
      <c r="K1111" t="n" s="18">
        <v>139.56</v>
      </c>
      <c r="L1111" t="s" s="16">
        <v>29</v>
      </c>
      <c r="M1111" t="s" s="27">
        <v>29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13082.0</v>
      </c>
      <c r="G1112" t="s" s="17">
        <v>1954</v>
      </c>
      <c r="H1112" t="s" s="33">
        <v>27</v>
      </c>
      <c r="I1112" t="s" s="16">
        <v>28</v>
      </c>
      <c r="J1112" t="n" s="18">
        <v>0.6</v>
      </c>
      <c r="K1112" t="n" s="18">
        <v>75.0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13082.0</v>
      </c>
      <c r="G1113" t="s" s="17">
        <v>1954</v>
      </c>
      <c r="H1113" t="s" s="33">
        <v>21</v>
      </c>
      <c r="I1113" t="s" s="16">
        <v>22</v>
      </c>
      <c r="J1113" t="n" s="18">
        <v>0.4</v>
      </c>
      <c r="K1113" t="n" s="18">
        <v>51.4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11778.0</v>
      </c>
      <c r="G1114" t="s" s="17">
        <v>1955</v>
      </c>
      <c r="H1114" t="s" s="33">
        <v>27</v>
      </c>
      <c r="I1114" t="s" s="16">
        <v>28</v>
      </c>
      <c r="J1114" t="n" s="18">
        <v>0.4</v>
      </c>
      <c r="K1114" t="n" s="18">
        <v>93.16</v>
      </c>
      <c r="L1114" t="s" s="16">
        <v>23</v>
      </c>
      <c r="M1114" t="s" s="27">
        <v>23</v>
      </c>
    </row>
    <row r="1115">
      <c r="A1115" t="s" s="15">
        <v>1950</v>
      </c>
      <c r="B1115" t="n" s="30">
        <v>133.0</v>
      </c>
      <c r="C1115" t="s" s="16">
        <v>1951</v>
      </c>
      <c r="D1115" t="s" s="16">
        <v>1952</v>
      </c>
      <c r="E1115" t="s" s="16">
        <v>1953</v>
      </c>
      <c r="F1115" t="n" s="30">
        <v>11778.0</v>
      </c>
      <c r="G1115" t="s" s="17">
        <v>1955</v>
      </c>
      <c r="H1115" t="s" s="33">
        <v>21</v>
      </c>
      <c r="I1115" t="s" s="16">
        <v>22</v>
      </c>
      <c r="J1115" t="n" s="18">
        <v>0.62</v>
      </c>
      <c r="K1115" t="n" s="18">
        <v>76.57</v>
      </c>
      <c r="L1115" t="s" s="16">
        <v>23</v>
      </c>
      <c r="M1115" t="s" s="27">
        <v>23</v>
      </c>
    </row>
    <row r="1116">
      <c r="A1116" t="s" s="15">
        <v>1950</v>
      </c>
      <c r="B1116" t="n" s="30">
        <v>133.0</v>
      </c>
      <c r="C1116" t="s" s="16">
        <v>1951</v>
      </c>
      <c r="D1116" t="s" s="16">
        <v>1952</v>
      </c>
      <c r="E1116" t="s" s="16">
        <v>1953</v>
      </c>
      <c r="F1116" t="n" s="30">
        <v>17116.0</v>
      </c>
      <c r="G1116" t="s" s="17">
        <v>1956</v>
      </c>
      <c r="H1116" t="s" s="33">
        <v>27</v>
      </c>
      <c r="I1116" t="s" s="16">
        <v>28</v>
      </c>
      <c r="J1116" t="n" s="18">
        <v>0.4</v>
      </c>
      <c r="K1116" t="n" s="18">
        <v>48.82</v>
      </c>
      <c r="L1116" t="s" s="16">
        <v>23</v>
      </c>
      <c r="M1116" t="s" s="27">
        <v>23</v>
      </c>
    </row>
    <row r="1117">
      <c r="A1117" t="s" s="15">
        <v>1950</v>
      </c>
      <c r="B1117" t="n" s="30">
        <v>133.0</v>
      </c>
      <c r="C1117" t="s" s="16">
        <v>1951</v>
      </c>
      <c r="D1117" t="s" s="16">
        <v>1952</v>
      </c>
      <c r="E1117" t="s" s="16">
        <v>1953</v>
      </c>
      <c r="F1117" t="n" s="30">
        <v>17116.0</v>
      </c>
      <c r="G1117" t="s" s="17">
        <v>1956</v>
      </c>
      <c r="H1117" t="s" s="33">
        <v>21</v>
      </c>
      <c r="I1117" t="s" s="16">
        <v>22</v>
      </c>
      <c r="J1117" t="n" s="18">
        <v>0.6</v>
      </c>
      <c r="K1117" t="n" s="18">
        <v>82.24</v>
      </c>
      <c r="L1117" t="s" s="16">
        <v>23</v>
      </c>
      <c r="M1117" t="s" s="27">
        <v>23</v>
      </c>
    </row>
    <row r="1118">
      <c r="A1118" t="s" s="15">
        <v>1950</v>
      </c>
      <c r="B1118" t="n" s="30">
        <v>133.0</v>
      </c>
      <c r="C1118" t="s" s="16">
        <v>1951</v>
      </c>
      <c r="D1118" t="s" s="16">
        <v>1952</v>
      </c>
      <c r="E1118" t="s" s="16">
        <v>1953</v>
      </c>
      <c r="F1118" t="n" s="30">
        <v>8626.0</v>
      </c>
      <c r="G1118" t="s" s="17">
        <v>1957</v>
      </c>
      <c r="H1118" t="s" s="33">
        <v>21</v>
      </c>
      <c r="I1118" t="s" s="16">
        <v>22</v>
      </c>
      <c r="J1118" t="n" s="18">
        <v>1.0</v>
      </c>
      <c r="K1118" t="n" s="18">
        <v>84.49</v>
      </c>
      <c r="L1118" t="s" s="16">
        <v>23</v>
      </c>
      <c r="M1118" t="s" s="27">
        <v>23</v>
      </c>
    </row>
    <row r="1119">
      <c r="A1119" t="s" s="15">
        <v>1950</v>
      </c>
      <c r="B1119" t="n" s="30">
        <v>133.0</v>
      </c>
      <c r="C1119" t="s" s="16">
        <v>1951</v>
      </c>
      <c r="D1119" t="s" s="16">
        <v>1952</v>
      </c>
      <c r="E1119" t="s" s="16">
        <v>1953</v>
      </c>
      <c r="F1119" t="n" s="30">
        <v>8444.0</v>
      </c>
      <c r="G1119" t="s" s="17">
        <v>1958</v>
      </c>
      <c r="H1119" t="s" s="33">
        <v>21</v>
      </c>
      <c r="I1119" t="s" s="16">
        <v>22</v>
      </c>
      <c r="J1119" t="n" s="18">
        <v>0.75</v>
      </c>
      <c r="K1119" t="n" s="18">
        <v>98.38</v>
      </c>
      <c r="L1119" t="s" s="16">
        <v>23</v>
      </c>
      <c r="M1119" t="s" s="27">
        <v>23</v>
      </c>
    </row>
    <row r="1120">
      <c r="A1120" t="s" s="15">
        <v>1950</v>
      </c>
      <c r="B1120" t="n" s="30">
        <v>133.0</v>
      </c>
      <c r="C1120" t="s" s="16">
        <v>1951</v>
      </c>
      <c r="D1120" t="s" s="16">
        <v>1952</v>
      </c>
      <c r="E1120" t="s" s="16">
        <v>1953</v>
      </c>
      <c r="F1120" t="n" s="30">
        <v>8412.0</v>
      </c>
      <c r="G1120" t="s" s="17">
        <v>1959</v>
      </c>
      <c r="H1120" t="s" s="33">
        <v>27</v>
      </c>
      <c r="I1120" t="s" s="16">
        <v>28</v>
      </c>
      <c r="J1120" t="n" s="18">
        <v>1.0</v>
      </c>
      <c r="K1120" t="n" s="18">
        <v>125.08</v>
      </c>
      <c r="L1120" t="s" s="16">
        <v>29</v>
      </c>
      <c r="M1120" t="s" s="27">
        <v>29</v>
      </c>
    </row>
    <row r="1121">
      <c r="A1121" t="s" s="15">
        <v>1950</v>
      </c>
      <c r="B1121" t="n" s="30">
        <v>33091.0</v>
      </c>
      <c r="C1121" t="s" s="16">
        <v>1960</v>
      </c>
      <c r="D1121" t="s" s="16">
        <v>1961</v>
      </c>
      <c r="E1121" t="s" s="16">
        <v>1962</v>
      </c>
      <c r="F1121" t="n" s="30">
        <v>7456.0</v>
      </c>
      <c r="G1121" t="s" s="17">
        <v>1963</v>
      </c>
      <c r="H1121" t="s" s="33">
        <v>21</v>
      </c>
      <c r="I1121" t="s" s="16">
        <v>22</v>
      </c>
      <c r="J1121" t="n" s="18">
        <v>1.0</v>
      </c>
      <c r="K1121" t="n" s="18">
        <v>88.91</v>
      </c>
      <c r="L1121" t="s" s="16">
        <v>23</v>
      </c>
      <c r="M1121" t="s" s="27">
        <v>23</v>
      </c>
    </row>
    <row r="1122">
      <c r="A1122" t="s" s="15">
        <v>1950</v>
      </c>
      <c r="B1122" t="n" s="30">
        <v>33123.0</v>
      </c>
      <c r="C1122" t="s" s="16">
        <v>1964</v>
      </c>
      <c r="D1122" t="s" s="16">
        <v>1965</v>
      </c>
      <c r="E1122" t="s" s="16">
        <v>1953</v>
      </c>
      <c r="F1122" t="n" s="30">
        <v>7046.0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113.64</v>
      </c>
      <c r="L1122" t="s" s="16">
        <v>29</v>
      </c>
      <c r="M1122" t="s" s="27">
        <v>29</v>
      </c>
    </row>
    <row r="1123">
      <c r="A1123" t="s" s="15">
        <v>1950</v>
      </c>
      <c r="B1123" t="n" s="30">
        <v>33121.0</v>
      </c>
      <c r="C1123" t="s" s="16">
        <v>1967</v>
      </c>
      <c r="D1123" t="s" s="16">
        <v>1965</v>
      </c>
      <c r="E1123" t="s" s="16">
        <v>1953</v>
      </c>
      <c r="F1123" t="n" s="30">
        <v>13434.0</v>
      </c>
      <c r="G1123" t="s" s="17">
        <v>1968</v>
      </c>
      <c r="H1123" t="s" s="33">
        <v>21</v>
      </c>
      <c r="I1123" t="s" s="16">
        <v>22</v>
      </c>
      <c r="J1123" t="n" s="18">
        <v>1.0</v>
      </c>
      <c r="K1123" t="n" s="18">
        <v>45.48</v>
      </c>
      <c r="L1123" t="s" s="16">
        <v>23</v>
      </c>
      <c r="M1123" t="s" s="27">
        <v>23</v>
      </c>
    </row>
    <row r="1124">
      <c r="A1124" t="s" s="15">
        <v>1950</v>
      </c>
      <c r="B1124" t="n" s="30">
        <v>3329.0</v>
      </c>
      <c r="C1124" t="s" s="16">
        <v>1969</v>
      </c>
      <c r="D1124" t="s" s="16">
        <v>1970</v>
      </c>
      <c r="E1124" t="s" s="16">
        <v>1953</v>
      </c>
      <c r="F1124" t="n" s="30">
        <v>8777.0</v>
      </c>
      <c r="G1124" t="s" s="17">
        <v>1971</v>
      </c>
      <c r="H1124" t="s" s="33">
        <v>21</v>
      </c>
      <c r="I1124" t="s" s="16">
        <v>22</v>
      </c>
      <c r="J1124" t="n" s="18">
        <v>0.71</v>
      </c>
      <c r="K1124" t="n" s="18">
        <v>106.11</v>
      </c>
      <c r="L1124" t="s" s="16">
        <v>23</v>
      </c>
      <c r="M1124" t="s" s="27">
        <v>23</v>
      </c>
    </row>
    <row r="1125">
      <c r="A1125" t="s" s="15">
        <v>1950</v>
      </c>
      <c r="B1125" t="n" s="30">
        <v>3334.0</v>
      </c>
      <c r="C1125" t="s" s="16">
        <v>1972</v>
      </c>
      <c r="D1125" t="s" s="16">
        <v>1973</v>
      </c>
      <c r="E1125" t="s" s="16">
        <v>1974</v>
      </c>
      <c r="F1125" t="n" s="30">
        <v>6270.0</v>
      </c>
      <c r="G1125" t="s" s="17">
        <v>1975</v>
      </c>
      <c r="H1125" t="s" s="33">
        <v>21</v>
      </c>
      <c r="I1125" t="s" s="16">
        <v>22</v>
      </c>
      <c r="J1125" t="n" s="18">
        <v>0.8</v>
      </c>
      <c r="K1125" t="n" s="18">
        <v>87.73</v>
      </c>
      <c r="L1125" t="s" s="16">
        <v>23</v>
      </c>
      <c r="M1125" t="s" s="27">
        <v>23</v>
      </c>
    </row>
    <row r="1126">
      <c r="A1126" t="s" s="15">
        <v>1976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1976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1976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15.83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16760.0</v>
      </c>
      <c r="G1129" t="s" s="17">
        <v>1981</v>
      </c>
      <c r="H1129" t="s" s="33">
        <v>27</v>
      </c>
      <c r="I1129" t="s" s="16">
        <v>28</v>
      </c>
      <c r="J1129" t="n" s="18">
        <v>1.0</v>
      </c>
      <c r="K1129" t="n" s="18">
        <v>129.11</v>
      </c>
      <c r="L1129" t="s" s="16">
        <v>29</v>
      </c>
      <c r="M1129" t="s" s="27">
        <v>29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11048.0</v>
      </c>
      <c r="G1130" t="s" s="17">
        <v>1982</v>
      </c>
      <c r="H1130" t="s" s="33">
        <v>27</v>
      </c>
      <c r="I1130" t="s" s="16">
        <v>28</v>
      </c>
      <c r="J1130" t="n" s="18">
        <v>0.3</v>
      </c>
      <c r="K1130" t="n" s="18">
        <v>122.13</v>
      </c>
      <c r="L1130" t="s" s="16">
        <v>29</v>
      </c>
      <c r="M1130" t="s" s="27">
        <v>29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11048.0</v>
      </c>
      <c r="G1131" t="s" s="17">
        <v>1982</v>
      </c>
      <c r="H1131" t="s" s="33">
        <v>21</v>
      </c>
      <c r="I1131" t="s" s="16">
        <v>22</v>
      </c>
      <c r="J1131" t="n" s="18">
        <v>0.7</v>
      </c>
      <c r="K1131" t="n" s="18">
        <v>116.57</v>
      </c>
      <c r="L1131" t="s" s="16">
        <v>29</v>
      </c>
      <c r="M1131" t="s" s="27">
        <v>29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16759.0</v>
      </c>
      <c r="G1132" t="s" s="17">
        <v>1983</v>
      </c>
      <c r="H1132" t="s" s="33">
        <v>21</v>
      </c>
      <c r="I1132" t="s" s="16">
        <v>22</v>
      </c>
      <c r="J1132" t="n" s="18">
        <v>1.0</v>
      </c>
      <c r="K1132" t="n" s="18">
        <v>90.5</v>
      </c>
      <c r="L1132" t="s" s="16">
        <v>23</v>
      </c>
      <c r="M1132" t="s" s="27">
        <v>23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13905.0</v>
      </c>
      <c r="G1133" t="s" s="17">
        <v>1984</v>
      </c>
      <c r="H1133" t="s" s="33">
        <v>21</v>
      </c>
      <c r="I1133" t="s" s="16">
        <v>22</v>
      </c>
      <c r="J1133" t="n" s="18">
        <v>1.0</v>
      </c>
      <c r="K1133" t="n" s="18">
        <v>98.84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12118.0</v>
      </c>
      <c r="G1134" t="s" s="17">
        <v>1985</v>
      </c>
      <c r="H1134" t="s" s="33">
        <v>27</v>
      </c>
      <c r="I1134" t="s" s="16">
        <v>28</v>
      </c>
      <c r="J1134" t="n" s="18">
        <v>1.0</v>
      </c>
      <c r="K1134" t="n" s="18">
        <v>148.67</v>
      </c>
      <c r="L1134" t="s" s="16">
        <v>29</v>
      </c>
      <c r="M1134" t="s" s="27">
        <v>23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6898.0</v>
      </c>
      <c r="G1135" t="s" s="17">
        <v>1986</v>
      </c>
      <c r="H1135" t="s" s="33">
        <v>27</v>
      </c>
      <c r="I1135" t="s" s="16">
        <v>28</v>
      </c>
      <c r="J1135" t="n" s="18">
        <v>0.75</v>
      </c>
      <c r="K1135" t="n" s="18">
        <v>136.27</v>
      </c>
      <c r="L1135" t="s" s="16">
        <v>29</v>
      </c>
      <c r="M1135" t="s" s="27">
        <v>23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10859.0</v>
      </c>
      <c r="G1136" t="s" s="17">
        <v>1987</v>
      </c>
      <c r="H1136" t="s" s="33">
        <v>27</v>
      </c>
      <c r="I1136" t="s" s="16">
        <v>28</v>
      </c>
      <c r="J1136" t="n" s="18">
        <v>0.9</v>
      </c>
      <c r="K1136" t="n" s="18">
        <v>115.7</v>
      </c>
      <c r="L1136" t="s" s="16">
        <v>29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10859.0</v>
      </c>
      <c r="G1137" t="s" s="17">
        <v>1987</v>
      </c>
      <c r="H1137" t="s" s="33">
        <v>21</v>
      </c>
      <c r="I1137" t="s" s="16">
        <v>22</v>
      </c>
      <c r="J1137" t="n" s="18">
        <v>0.1</v>
      </c>
      <c r="K1137" t="n" s="18">
        <v>446.41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13910.0</v>
      </c>
      <c r="G1138" t="s" s="17">
        <v>1988</v>
      </c>
      <c r="H1138" t="s" s="33">
        <v>27</v>
      </c>
      <c r="I1138" t="s" s="16">
        <v>28</v>
      </c>
      <c r="J1138" t="n" s="18">
        <v>0.45</v>
      </c>
      <c r="K1138" t="n" s="18">
        <v>157.76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13910.0</v>
      </c>
      <c r="G1139" t="s" s="17">
        <v>1988</v>
      </c>
      <c r="H1139" t="s" s="33">
        <v>21</v>
      </c>
      <c r="I1139" t="s" s="16">
        <v>22</v>
      </c>
      <c r="J1139" t="n" s="18">
        <v>0.3</v>
      </c>
      <c r="K1139" t="n" s="18">
        <v>154.08</v>
      </c>
      <c r="L1139" t="s" s="16">
        <v>29</v>
      </c>
      <c r="M1139" t="s" s="27">
        <v>29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6163.0</v>
      </c>
      <c r="G1140" t="s" s="17">
        <v>1989</v>
      </c>
      <c r="H1140" t="s" s="33">
        <v>27</v>
      </c>
      <c r="I1140" t="s" s="16">
        <v>28</v>
      </c>
      <c r="J1140" t="n" s="18">
        <v>0.6</v>
      </c>
      <c r="K1140" t="n" s="18">
        <v>82.19</v>
      </c>
      <c r="L1140" t="s" s="16">
        <v>23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6163.0</v>
      </c>
      <c r="G1141" t="s" s="17">
        <v>1989</v>
      </c>
      <c r="H1141" t="s" s="33">
        <v>21</v>
      </c>
      <c r="I1141" t="s" s="16">
        <v>22</v>
      </c>
      <c r="J1141" t="n" s="18">
        <v>0.4</v>
      </c>
      <c r="K1141" t="n" s="18">
        <v>172.53</v>
      </c>
      <c r="L1141" t="s" s="16">
        <v>29</v>
      </c>
      <c r="M1141" t="s" s="27">
        <v>29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14075.0</v>
      </c>
      <c r="G1142" t="s" s="17">
        <v>1990</v>
      </c>
      <c r="H1142" t="s" s="33">
        <v>21</v>
      </c>
      <c r="I1142" t="s" s="16">
        <v>22</v>
      </c>
      <c r="J1142" t="n" s="18">
        <v>0.6</v>
      </c>
      <c r="K1142" t="n" s="18">
        <v>109.81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14075.0</v>
      </c>
      <c r="G1143" t="s" s="17">
        <v>1990</v>
      </c>
      <c r="H1143" t="s" s="33">
        <v>27</v>
      </c>
      <c r="I1143" t="s" s="16">
        <v>28</v>
      </c>
      <c r="J1143" t="n" s="18">
        <v>0.35</v>
      </c>
      <c r="K1143" t="n" s="18">
        <v>34.34</v>
      </c>
      <c r="L1143" t="s" s="16">
        <v>23</v>
      </c>
      <c r="M1143" t="s" s="27">
        <v>23</v>
      </c>
    </row>
    <row r="1144">
      <c r="A1144" t="s" s="15">
        <v>1977</v>
      </c>
      <c r="B1144" t="n" s="30">
        <v>372.0</v>
      </c>
      <c r="C1144" t="s" s="16">
        <v>1978</v>
      </c>
      <c r="D1144" t="s" s="16">
        <v>1979</v>
      </c>
      <c r="E1144" t="s" s="16">
        <v>1980</v>
      </c>
      <c r="F1144" t="n" s="30">
        <v>9107.0</v>
      </c>
      <c r="G1144" t="s" s="17">
        <v>1991</v>
      </c>
      <c r="H1144" t="s" s="33">
        <v>21</v>
      </c>
      <c r="I1144" t="s" s="16">
        <v>22</v>
      </c>
      <c r="J1144" t="n" s="18">
        <v>1.0</v>
      </c>
      <c r="K1144" t="n" s="18">
        <v>104.57</v>
      </c>
      <c r="L1144" t="s" s="16">
        <v>23</v>
      </c>
      <c r="M1144" t="s" s="27">
        <v>23</v>
      </c>
    </row>
    <row r="1145">
      <c r="A1145" t="s" s="15">
        <v>1977</v>
      </c>
      <c r="B1145" t="n" s="30">
        <v>372.0</v>
      </c>
      <c r="C1145" t="s" s="16">
        <v>1978</v>
      </c>
      <c r="D1145" t="s" s="16">
        <v>1979</v>
      </c>
      <c r="E1145" t="s" s="16">
        <v>1980</v>
      </c>
      <c r="F1145" t="n" s="30">
        <v>17420.0</v>
      </c>
      <c r="G1145" t="s" s="17">
        <v>1992</v>
      </c>
      <c r="H1145" t="s" s="33">
        <v>21</v>
      </c>
      <c r="I1145" t="s" s="16">
        <v>22</v>
      </c>
      <c r="J1145" t="n" s="18">
        <v>1.0</v>
      </c>
      <c r="K1145" t="n" s="18">
        <v>72.66</v>
      </c>
      <c r="L1145" t="s" s="16">
        <v>23</v>
      </c>
      <c r="M1145" t="s" s="27">
        <v>23</v>
      </c>
    </row>
    <row r="1146">
      <c r="A1146" t="s" s="15">
        <v>1977</v>
      </c>
      <c r="B1146" t="n" s="30">
        <v>372.0</v>
      </c>
      <c r="C1146" t="s" s="16">
        <v>1978</v>
      </c>
      <c r="D1146" t="s" s="16">
        <v>1979</v>
      </c>
      <c r="E1146" t="s" s="16">
        <v>1980</v>
      </c>
      <c r="F1146" t="n" s="30">
        <v>17530.0</v>
      </c>
      <c r="G1146" t="s" s="17">
        <v>1993</v>
      </c>
      <c r="H1146" t="s" s="33">
        <v>21</v>
      </c>
      <c r="I1146" t="s" s="16">
        <v>22</v>
      </c>
      <c r="J1146" t="n" s="18">
        <v>1.0</v>
      </c>
      <c r="K1146" t="n" s="18">
        <v>41.05</v>
      </c>
      <c r="L1146" t="s" s="16">
        <v>23</v>
      </c>
      <c r="M1146" t="s" s="27">
        <v>23</v>
      </c>
    </row>
    <row r="1147">
      <c r="A1147" t="s" s="15">
        <v>1977</v>
      </c>
      <c r="B1147" t="n" s="30">
        <v>372.0</v>
      </c>
      <c r="C1147" t="s" s="16">
        <v>1978</v>
      </c>
      <c r="D1147" t="s" s="16">
        <v>1979</v>
      </c>
      <c r="E1147" t="s" s="16">
        <v>1980</v>
      </c>
      <c r="F1147" t="n" s="30">
        <v>17887.0</v>
      </c>
      <c r="G1147" t="s" s="17">
        <v>1994</v>
      </c>
      <c r="H1147" t="s" s="33">
        <v>21</v>
      </c>
      <c r="I1147" t="s" s="16">
        <v>22</v>
      </c>
      <c r="J1147" t="n" s="18">
        <v>1.0</v>
      </c>
      <c r="K1147" t="n" s="18">
        <v>22.72</v>
      </c>
      <c r="L1147" t="s" s="16">
        <v>23</v>
      </c>
      <c r="M1147" t="s" s="27">
        <v>23</v>
      </c>
    </row>
    <row r="1148">
      <c r="A1148" t="s" s="15">
        <v>1977</v>
      </c>
      <c r="B1148" t="n" s="30">
        <v>55152.0</v>
      </c>
      <c r="C1148" t="s" s="16">
        <v>1995</v>
      </c>
      <c r="D1148" t="s" s="16">
        <v>1996</v>
      </c>
      <c r="E1148" t="s" s="16">
        <v>1997</v>
      </c>
      <c r="F1148" t="n" s="30">
        <v>11279.0</v>
      </c>
      <c r="G1148" t="s" s="17">
        <v>1998</v>
      </c>
      <c r="H1148" t="s" s="33">
        <v>27</v>
      </c>
      <c r="I1148" t="s" s="16">
        <v>28</v>
      </c>
      <c r="J1148" t="n" s="18">
        <v>0.4</v>
      </c>
      <c r="K1148" t="n" s="18">
        <v>62.72</v>
      </c>
      <c r="L1148" t="s" s="16">
        <v>23</v>
      </c>
      <c r="M1148" t="s" s="27">
        <v>23</v>
      </c>
    </row>
    <row r="1149">
      <c r="A1149" t="s" s="15">
        <v>1977</v>
      </c>
      <c r="B1149" t="n" s="30">
        <v>55152.0</v>
      </c>
      <c r="C1149" t="s" s="16">
        <v>1995</v>
      </c>
      <c r="D1149" t="s" s="16">
        <v>1996</v>
      </c>
      <c r="E1149" t="s" s="16">
        <v>1997</v>
      </c>
      <c r="F1149" t="n" s="30">
        <v>11279.0</v>
      </c>
      <c r="G1149" t="s" s="17">
        <v>1998</v>
      </c>
      <c r="H1149" t="s" s="33">
        <v>21</v>
      </c>
      <c r="I1149" t="s" s="16">
        <v>22</v>
      </c>
      <c r="J1149" t="n" s="18">
        <v>0.6</v>
      </c>
      <c r="K1149" t="n" s="18">
        <v>134.29</v>
      </c>
      <c r="L1149" t="s" s="16">
        <v>29</v>
      </c>
      <c r="M1149" t="s" s="27">
        <v>29</v>
      </c>
    </row>
    <row r="1150">
      <c r="A1150" t="s" s="15">
        <v>1977</v>
      </c>
      <c r="B1150" t="n" s="30">
        <v>29269.0</v>
      </c>
      <c r="C1150" t="s" s="16">
        <v>1999</v>
      </c>
      <c r="D1150" t="s" s="16">
        <v>2000</v>
      </c>
      <c r="E1150" t="s" s="16">
        <v>2001</v>
      </c>
      <c r="F1150" t="n" s="30">
        <v>11626.0</v>
      </c>
      <c r="G1150" t="s" s="17">
        <v>2002</v>
      </c>
      <c r="H1150" t="s" s="33">
        <v>21</v>
      </c>
      <c r="I1150" t="s" s="16">
        <v>22</v>
      </c>
      <c r="J1150" t="n" s="18">
        <v>1.0</v>
      </c>
      <c r="K1150" t="n" s="18">
        <v>134.35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29255.0</v>
      </c>
      <c r="C1151" t="s" s="16">
        <v>2003</v>
      </c>
      <c r="D1151" t="s" s="16">
        <v>2004</v>
      </c>
      <c r="E1151" t="s" s="16">
        <v>2005</v>
      </c>
      <c r="F1151" t="n" s="30">
        <v>10955.0</v>
      </c>
      <c r="G1151" t="s" s="17">
        <v>2006</v>
      </c>
      <c r="H1151" t="s" s="33">
        <v>21</v>
      </c>
      <c r="I1151" t="s" s="16">
        <v>22</v>
      </c>
      <c r="J1151" t="n" s="18">
        <v>0.7</v>
      </c>
      <c r="K1151" t="n" s="18">
        <v>116.69</v>
      </c>
      <c r="L1151" t="s" s="16">
        <v>29</v>
      </c>
      <c r="M1151" t="s" s="27">
        <v>29</v>
      </c>
    </row>
    <row r="1152">
      <c r="A1152" t="s" s="15">
        <v>1977</v>
      </c>
      <c r="B1152" t="n" s="30">
        <v>29255.0</v>
      </c>
      <c r="C1152" t="s" s="16">
        <v>2003</v>
      </c>
      <c r="D1152" t="s" s="16">
        <v>2004</v>
      </c>
      <c r="E1152" t="s" s="16">
        <v>2005</v>
      </c>
      <c r="F1152" t="n" s="30">
        <v>10955.0</v>
      </c>
      <c r="G1152" t="s" s="17">
        <v>2006</v>
      </c>
      <c r="H1152" t="s" s="33">
        <v>27</v>
      </c>
      <c r="I1152" t="s" s="16">
        <v>28</v>
      </c>
      <c r="J1152" t="n" s="18">
        <v>0.3</v>
      </c>
      <c r="K1152" t="n" s="18">
        <v>67.95</v>
      </c>
      <c r="L1152" t="s" s="16">
        <v>23</v>
      </c>
      <c r="M1152" t="s" s="27">
        <v>23</v>
      </c>
    </row>
    <row r="1153">
      <c r="A1153" t="s" s="15">
        <v>1977</v>
      </c>
      <c r="B1153" t="n" s="30">
        <v>29206.0</v>
      </c>
      <c r="C1153" t="s" s="16">
        <v>2007</v>
      </c>
      <c r="D1153" t="s" s="16">
        <v>1979</v>
      </c>
      <c r="E1153" t="s" s="16">
        <v>1980</v>
      </c>
      <c r="F1153" t="n" s="30">
        <v>6931.0</v>
      </c>
      <c r="G1153" t="s" s="17">
        <v>2008</v>
      </c>
      <c r="H1153" t="s" s="33">
        <v>27</v>
      </c>
      <c r="I1153" t="s" s="16">
        <v>28</v>
      </c>
      <c r="J1153" t="n" s="18">
        <v>1.0</v>
      </c>
      <c r="K1153" t="n" s="18">
        <v>115.98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187.0</v>
      </c>
      <c r="C1154" t="s" s="16">
        <v>2009</v>
      </c>
      <c r="D1154" t="s" s="16">
        <v>2010</v>
      </c>
      <c r="E1154" t="s" s="16">
        <v>1980</v>
      </c>
      <c r="F1154" t="n" s="30">
        <v>12656.0</v>
      </c>
      <c r="G1154" t="s" s="17">
        <v>2011</v>
      </c>
      <c r="H1154" t="s" s="33">
        <v>27</v>
      </c>
      <c r="I1154" t="s" s="16">
        <v>28</v>
      </c>
      <c r="J1154" t="n" s="18">
        <v>1.0</v>
      </c>
      <c r="K1154" t="n" s="18">
        <v>125.25</v>
      </c>
      <c r="L1154" t="s" s="16">
        <v>29</v>
      </c>
      <c r="M1154" t="s" s="27">
        <v>29</v>
      </c>
    </row>
    <row r="1155">
      <c r="A1155" t="s" s="15">
        <v>1977</v>
      </c>
      <c r="B1155" t="n" s="30">
        <v>29159.0</v>
      </c>
      <c r="C1155" t="s" s="16">
        <v>2012</v>
      </c>
      <c r="D1155" t="s" s="16">
        <v>2013</v>
      </c>
      <c r="E1155" t="s" s="16">
        <v>1980</v>
      </c>
      <c r="F1155" t="n" s="30">
        <v>8358.0</v>
      </c>
      <c r="G1155" t="s" s="17">
        <v>2014</v>
      </c>
      <c r="H1155" t="s" s="33">
        <v>21</v>
      </c>
      <c r="I1155" t="s" s="16">
        <v>22</v>
      </c>
      <c r="J1155" t="n" s="18">
        <v>0.65</v>
      </c>
      <c r="K1155" t="n" s="18">
        <v>81.79</v>
      </c>
      <c r="L1155" t="s" s="16">
        <v>23</v>
      </c>
      <c r="M1155" t="s" s="27">
        <v>23</v>
      </c>
    </row>
    <row r="1156">
      <c r="A1156" t="s" s="15">
        <v>1977</v>
      </c>
      <c r="B1156" t="n" s="30">
        <v>29159.0</v>
      </c>
      <c r="C1156" t="s" s="16">
        <v>2012</v>
      </c>
      <c r="D1156" t="s" s="16">
        <v>2013</v>
      </c>
      <c r="E1156" t="s" s="16">
        <v>1980</v>
      </c>
      <c r="F1156" t="n" s="30">
        <v>8318.0</v>
      </c>
      <c r="G1156" t="s" s="17">
        <v>2015</v>
      </c>
      <c r="H1156" t="s" s="33">
        <v>21</v>
      </c>
      <c r="I1156" t="s" s="16">
        <v>22</v>
      </c>
      <c r="J1156" t="n" s="18">
        <v>1.0</v>
      </c>
      <c r="K1156" t="n" s="18">
        <v>113.76</v>
      </c>
      <c r="L1156" t="s" s="16">
        <v>29</v>
      </c>
      <c r="M1156" t="s" s="27">
        <v>29</v>
      </c>
    </row>
    <row r="1157">
      <c r="A1157" t="s" s="15">
        <v>1977</v>
      </c>
      <c r="B1157" t="n" s="30">
        <v>188.0</v>
      </c>
      <c r="C1157" t="s" s="16">
        <v>2016</v>
      </c>
      <c r="D1157" t="s" s="16">
        <v>2017</v>
      </c>
      <c r="E1157" t="s" s="16">
        <v>2018</v>
      </c>
      <c r="F1157" t="n" s="30">
        <v>11845.0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120.04</v>
      </c>
      <c r="L1157" t="s" s="16">
        <v>29</v>
      </c>
      <c r="M1157" t="s" s="27">
        <v>29</v>
      </c>
    </row>
    <row r="1158">
      <c r="A1158" t="s" s="15">
        <v>1977</v>
      </c>
      <c r="B1158" t="n" s="30">
        <v>188.0</v>
      </c>
      <c r="C1158" t="s" s="16">
        <v>2016</v>
      </c>
      <c r="D1158" t="s" s="16">
        <v>2017</v>
      </c>
      <c r="E1158" t="s" s="16">
        <v>2018</v>
      </c>
      <c r="F1158" t="n" s="30">
        <v>11845.0</v>
      </c>
      <c r="G1158" t="s" s="17">
        <v>2019</v>
      </c>
      <c r="H1158" t="s" s="33">
        <v>27</v>
      </c>
      <c r="I1158" t="s" s="16">
        <v>28</v>
      </c>
      <c r="J1158" t="n" s="18">
        <v>0.35</v>
      </c>
      <c r="K1158" t="n" s="18">
        <v>99.72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29012.0</v>
      </c>
      <c r="C1159" t="s" s="16">
        <v>2020</v>
      </c>
      <c r="D1159" t="s" s="16">
        <v>2021</v>
      </c>
      <c r="E1159" t="s" s="16">
        <v>2022</v>
      </c>
      <c r="F1159" t="n" s="30">
        <v>6498.0</v>
      </c>
      <c r="G1159" t="s" s="17">
        <v>2023</v>
      </c>
      <c r="H1159" t="s" s="33">
        <v>21</v>
      </c>
      <c r="I1159" t="s" s="16">
        <v>22</v>
      </c>
      <c r="J1159" t="n" s="18">
        <v>1.0</v>
      </c>
      <c r="K1159" t="n" s="18">
        <v>127.28</v>
      </c>
      <c r="L1159" t="s" s="16">
        <v>29</v>
      </c>
      <c r="M1159" t="s" s="27">
        <v>29</v>
      </c>
    </row>
    <row r="1160">
      <c r="A1160" t="s" s="15">
        <v>1977</v>
      </c>
      <c r="B1160" t="n" s="30">
        <v>14593.0</v>
      </c>
      <c r="C1160" t="s" s="16">
        <v>2024</v>
      </c>
      <c r="D1160" t="s" s="16">
        <v>2025</v>
      </c>
      <c r="E1160" t="s" s="16">
        <v>1980</v>
      </c>
      <c r="F1160" t="n" s="30">
        <v>7999.0</v>
      </c>
      <c r="G1160" t="s" s="17">
        <v>2026</v>
      </c>
      <c r="H1160" t="s" s="33">
        <v>21</v>
      </c>
      <c r="I1160" t="s" s="16">
        <v>22</v>
      </c>
      <c r="J1160" t="n" s="18">
        <v>1.0</v>
      </c>
      <c r="K1160" t="n" s="18">
        <v>125.88</v>
      </c>
      <c r="L1160" t="s" s="16">
        <v>29</v>
      </c>
      <c r="M1160" t="s" s="27">
        <v>29</v>
      </c>
    </row>
    <row r="1161">
      <c r="A1161" t="s" s="15">
        <v>1977</v>
      </c>
      <c r="B1161" t="n" s="30">
        <v>29254.0</v>
      </c>
      <c r="C1161" t="s" s="16">
        <v>2027</v>
      </c>
      <c r="D1161" t="s" s="16">
        <v>1979</v>
      </c>
      <c r="E1161" t="s" s="16">
        <v>1980</v>
      </c>
      <c r="F1161" t="n" s="30">
        <v>6076.0</v>
      </c>
      <c r="G1161" t="s" s="17">
        <v>2028</v>
      </c>
      <c r="H1161" t="s" s="33">
        <v>21</v>
      </c>
      <c r="I1161" t="s" s="16">
        <v>22</v>
      </c>
      <c r="J1161" t="n" s="18">
        <v>0.5</v>
      </c>
      <c r="K1161" t="n" s="18">
        <v>182.22</v>
      </c>
      <c r="L1161" t="s" s="16">
        <v>29</v>
      </c>
      <c r="M1161" t="s" s="27">
        <v>29</v>
      </c>
    </row>
    <row r="1162">
      <c r="A1162" t="s" s="15">
        <v>1977</v>
      </c>
      <c r="B1162" t="n" s="30">
        <v>29164.0</v>
      </c>
      <c r="C1162" t="s" s="16">
        <v>2029</v>
      </c>
      <c r="D1162" t="s" s="16">
        <v>2030</v>
      </c>
      <c r="E1162" t="s" s="16">
        <v>2031</v>
      </c>
      <c r="F1162" t="n" s="30">
        <v>6206.0</v>
      </c>
      <c r="G1162" t="s" s="17">
        <v>2032</v>
      </c>
      <c r="H1162" t="s" s="33">
        <v>21</v>
      </c>
      <c r="I1162" t="s" s="16">
        <v>22</v>
      </c>
      <c r="J1162" t="n" s="18">
        <v>1.0</v>
      </c>
      <c r="K1162" t="n" s="18">
        <v>106.03</v>
      </c>
      <c r="L1162" t="s" s="16">
        <v>23</v>
      </c>
      <c r="M1162" t="s" s="27">
        <v>23</v>
      </c>
    </row>
    <row r="1163">
      <c r="A1163" t="s" s="15">
        <v>1977</v>
      </c>
      <c r="B1163" t="n" s="30">
        <v>29210.0</v>
      </c>
      <c r="C1163" t="s" s="16">
        <v>2033</v>
      </c>
      <c r="D1163" t="s" s="16">
        <v>1979</v>
      </c>
      <c r="E1163" t="s" s="16">
        <v>1980</v>
      </c>
      <c r="F1163" t="n" s="30">
        <v>8245.0</v>
      </c>
      <c r="G1163" t="s" s="17">
        <v>2034</v>
      </c>
      <c r="H1163" t="s" s="33">
        <v>21</v>
      </c>
      <c r="I1163" t="s" s="16">
        <v>22</v>
      </c>
      <c r="J1163" t="n" s="18">
        <v>1.0</v>
      </c>
      <c r="K1163" t="n" s="18">
        <v>110.9</v>
      </c>
      <c r="L1163" t="s" s="16">
        <v>29</v>
      </c>
      <c r="M1163" t="s" s="27">
        <v>29</v>
      </c>
    </row>
    <row r="1164">
      <c r="A1164" t="s" s="15">
        <v>1977</v>
      </c>
      <c r="B1164" t="n" s="30">
        <v>29209.0</v>
      </c>
      <c r="C1164" t="s" s="16">
        <v>2035</v>
      </c>
      <c r="D1164" t="s" s="16">
        <v>1979</v>
      </c>
      <c r="E1164" t="s" s="16">
        <v>1980</v>
      </c>
      <c r="F1164" t="n" s="30">
        <v>8637.0</v>
      </c>
      <c r="G1164" t="s" s="17">
        <v>2036</v>
      </c>
      <c r="H1164" t="s" s="33">
        <v>21</v>
      </c>
      <c r="I1164" t="s" s="16">
        <v>22</v>
      </c>
      <c r="J1164" t="n" s="18">
        <v>1.0</v>
      </c>
      <c r="K1164" t="n" s="18">
        <v>110.48</v>
      </c>
      <c r="L1164" t="s" s="16">
        <v>29</v>
      </c>
      <c r="M1164" t="s" s="27">
        <v>29</v>
      </c>
    </row>
    <row r="1165">
      <c r="A1165" t="s" s="15">
        <v>1977</v>
      </c>
      <c r="B1165" t="n" s="30">
        <v>29204.0</v>
      </c>
      <c r="C1165" t="s" s="16">
        <v>2037</v>
      </c>
      <c r="D1165" t="s" s="16">
        <v>2038</v>
      </c>
      <c r="E1165" t="s" s="16">
        <v>1980</v>
      </c>
      <c r="F1165" t="n" s="30">
        <v>7495.0</v>
      </c>
      <c r="G1165" t="s" s="17">
        <v>2039</v>
      </c>
      <c r="H1165" t="s" s="33">
        <v>27</v>
      </c>
      <c r="I1165" t="s" s="16">
        <v>28</v>
      </c>
      <c r="J1165" t="n" s="18">
        <v>1.0</v>
      </c>
      <c r="K1165" t="n" s="18">
        <v>122.31</v>
      </c>
      <c r="L1165" t="s" s="16">
        <v>29</v>
      </c>
      <c r="M1165" t="s" s="27">
        <v>29</v>
      </c>
    </row>
    <row r="1166">
      <c r="A1166" t="s" s="15">
        <v>1977</v>
      </c>
      <c r="B1166" t="n" s="30">
        <v>29207.0</v>
      </c>
      <c r="C1166" t="s" s="16">
        <v>2040</v>
      </c>
      <c r="D1166" t="s" s="16">
        <v>2041</v>
      </c>
      <c r="E1166" t="s" s="16">
        <v>1980</v>
      </c>
      <c r="F1166" t="n" s="30">
        <v>9570.0</v>
      </c>
      <c r="G1166" t="s" s="17">
        <v>2042</v>
      </c>
      <c r="H1166" t="s" s="33">
        <v>21</v>
      </c>
      <c r="I1166" t="s" s="16">
        <v>22</v>
      </c>
      <c r="J1166" t="n" s="18">
        <v>0.72</v>
      </c>
      <c r="K1166" t="n" s="18">
        <v>126.0</v>
      </c>
      <c r="L1166" t="s" s="16">
        <v>29</v>
      </c>
      <c r="M1166" t="s" s="27">
        <v>29</v>
      </c>
    </row>
    <row r="1167">
      <c r="A1167" t="s" s="15">
        <v>1977</v>
      </c>
      <c r="B1167" t="n" s="30">
        <v>1226.0</v>
      </c>
      <c r="C1167" t="s" s="16">
        <v>2043</v>
      </c>
      <c r="D1167" t="s" s="16">
        <v>2044</v>
      </c>
      <c r="E1167" t="s" s="16">
        <v>1980</v>
      </c>
      <c r="F1167" t="n" s="30">
        <v>9956.0</v>
      </c>
      <c r="G1167" t="s" s="17">
        <v>2045</v>
      </c>
      <c r="H1167" t="s" s="33">
        <v>21</v>
      </c>
      <c r="I1167" t="s" s="16">
        <v>22</v>
      </c>
      <c r="J1167" t="n" s="18">
        <v>1.2</v>
      </c>
      <c r="K1167" t="n" s="18">
        <v>108.95</v>
      </c>
      <c r="L1167" t="s" s="16">
        <v>23</v>
      </c>
      <c r="M1167" t="s" s="27">
        <v>23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7496.0</v>
      </c>
      <c r="G1168" t="s" s="17">
        <v>2050</v>
      </c>
      <c r="H1168" t="s" s="33">
        <v>27</v>
      </c>
      <c r="I1168" t="s" s="16">
        <v>28</v>
      </c>
      <c r="J1168" t="n" s="18">
        <v>1.01</v>
      </c>
      <c r="K1168" t="n" s="18">
        <v>89.72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17596.0</v>
      </c>
      <c r="G1169" t="s" s="17">
        <v>2051</v>
      </c>
      <c r="H1169" t="s" s="33">
        <v>21</v>
      </c>
      <c r="I1169" t="s" s="16">
        <v>22</v>
      </c>
      <c r="J1169" t="n" s="18">
        <v>1.0</v>
      </c>
      <c r="K1169" t="n" s="18">
        <v>24.97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17545.0</v>
      </c>
      <c r="G1170" t="s" s="17">
        <v>2052</v>
      </c>
      <c r="H1170" t="s" s="33">
        <v>21</v>
      </c>
      <c r="I1170" t="s" s="16">
        <v>22</v>
      </c>
      <c r="J1170" t="n" s="18">
        <v>1.0</v>
      </c>
      <c r="K1170" t="n" s="18">
        <v>41.11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17880.0</v>
      </c>
      <c r="G1171" t="s" s="17">
        <v>2053</v>
      </c>
      <c r="H1171" t="s" s="33">
        <v>21</v>
      </c>
      <c r="I1171" t="s" s="16">
        <v>22</v>
      </c>
      <c r="J1171" t="n" s="18">
        <v>0.6</v>
      </c>
      <c r="K1171" t="n" s="18">
        <v>28.44</v>
      </c>
      <c r="L1171" t="s" s="16">
        <v>23</v>
      </c>
      <c r="M1171" t="s" s="27">
        <v>23</v>
      </c>
    </row>
    <row r="1172">
      <c r="A1172" t="s" s="15">
        <v>2046</v>
      </c>
      <c r="B1172" t="n" s="30">
        <v>370.0</v>
      </c>
      <c r="C1172" t="s" s="16">
        <v>2047</v>
      </c>
      <c r="D1172" t="s" s="16">
        <v>2048</v>
      </c>
      <c r="E1172" t="s" s="16">
        <v>2049</v>
      </c>
      <c r="F1172" t="n" s="30">
        <v>17880.0</v>
      </c>
      <c r="G1172" t="s" s="17">
        <v>2053</v>
      </c>
      <c r="H1172" t="s" s="33">
        <v>27</v>
      </c>
      <c r="I1172" t="s" s="16">
        <v>28</v>
      </c>
      <c r="J1172" t="n" s="18">
        <v>0.4</v>
      </c>
      <c r="K1172" t="n" s="18">
        <v>23.69</v>
      </c>
      <c r="L1172" t="s" s="16">
        <v>23</v>
      </c>
      <c r="M1172" t="s" s="27">
        <v>23</v>
      </c>
    </row>
    <row r="1173">
      <c r="A1173" t="s" s="15">
        <v>2046</v>
      </c>
      <c r="B1173" t="n" s="30">
        <v>370.0</v>
      </c>
      <c r="C1173" t="s" s="16">
        <v>2047</v>
      </c>
      <c r="D1173" t="s" s="16">
        <v>2048</v>
      </c>
      <c r="E1173" t="s" s="16">
        <v>2049</v>
      </c>
      <c r="F1173" t="n" s="30">
        <v>12105.0</v>
      </c>
      <c r="G1173" t="s" s="17">
        <v>2054</v>
      </c>
      <c r="H1173" t="s" s="33">
        <v>27</v>
      </c>
      <c r="I1173" t="s" s="16">
        <v>28</v>
      </c>
      <c r="J1173" t="n" s="18">
        <v>0.41</v>
      </c>
      <c r="K1173" t="n" s="18">
        <v>110.38</v>
      </c>
      <c r="L1173" t="s" s="16">
        <v>29</v>
      </c>
      <c r="M1173" t="s" s="27">
        <v>29</v>
      </c>
    </row>
    <row r="1174">
      <c r="A1174" t="s" s="15">
        <v>2046</v>
      </c>
      <c r="B1174" t="n" s="30">
        <v>370.0</v>
      </c>
      <c r="C1174" t="s" s="16">
        <v>2047</v>
      </c>
      <c r="D1174" t="s" s="16">
        <v>2048</v>
      </c>
      <c r="E1174" t="s" s="16">
        <v>2049</v>
      </c>
      <c r="F1174" t="n" s="30">
        <v>12105.0</v>
      </c>
      <c r="G1174" t="s" s="17">
        <v>2054</v>
      </c>
      <c r="H1174" t="s" s="33">
        <v>21</v>
      </c>
      <c r="I1174" t="s" s="16">
        <v>22</v>
      </c>
      <c r="J1174" t="n" s="18">
        <v>0.5</v>
      </c>
      <c r="K1174" t="n" s="18">
        <v>128.01</v>
      </c>
      <c r="L1174" t="s" s="16">
        <v>29</v>
      </c>
      <c r="M1174" t="s" s="27">
        <v>29</v>
      </c>
    </row>
    <row r="1175">
      <c r="A1175" t="s" s="15">
        <v>2046</v>
      </c>
      <c r="B1175" t="n" s="30">
        <v>370.0</v>
      </c>
      <c r="C1175" t="s" s="16">
        <v>2047</v>
      </c>
      <c r="D1175" t="s" s="16">
        <v>2048</v>
      </c>
      <c r="E1175" t="s" s="16">
        <v>2049</v>
      </c>
      <c r="F1175" t="n" s="30">
        <v>5764.0</v>
      </c>
      <c r="G1175" t="s" s="17">
        <v>2055</v>
      </c>
      <c r="H1175" t="s" s="33">
        <v>21</v>
      </c>
      <c r="I1175" t="s" s="16">
        <v>22</v>
      </c>
      <c r="J1175" t="n" s="18">
        <v>1.0</v>
      </c>
      <c r="K1175" t="n" s="18">
        <v>121.38</v>
      </c>
      <c r="L1175" t="s" s="16">
        <v>29</v>
      </c>
      <c r="M1175" t="s" s="27">
        <v>29</v>
      </c>
    </row>
    <row r="1176">
      <c r="A1176" t="s" s="15">
        <v>2046</v>
      </c>
      <c r="B1176" t="n" s="30">
        <v>370.0</v>
      </c>
      <c r="C1176" t="s" s="16">
        <v>2047</v>
      </c>
      <c r="D1176" t="s" s="16">
        <v>2048</v>
      </c>
      <c r="E1176" t="s" s="16">
        <v>2049</v>
      </c>
      <c r="F1176" t="n" s="30">
        <v>17633.0</v>
      </c>
      <c r="G1176" t="s" s="17">
        <v>2056</v>
      </c>
      <c r="H1176" t="s" s="33">
        <v>27</v>
      </c>
      <c r="I1176" t="s" s="16">
        <v>28</v>
      </c>
      <c r="J1176" t="n" s="18">
        <v>1.0</v>
      </c>
      <c r="K1176" t="n" s="18">
        <v>21.3</v>
      </c>
      <c r="L1176" t="s" s="16">
        <v>23</v>
      </c>
      <c r="M1176" t="s" s="27">
        <v>23</v>
      </c>
    </row>
    <row r="1177">
      <c r="A1177" t="s" s="15">
        <v>2046</v>
      </c>
      <c r="B1177" t="n" s="30">
        <v>370.0</v>
      </c>
      <c r="C1177" t="s" s="16">
        <v>2047</v>
      </c>
      <c r="D1177" t="s" s="16">
        <v>2048</v>
      </c>
      <c r="E1177" t="s" s="16">
        <v>2049</v>
      </c>
      <c r="F1177" t="n" s="30">
        <v>13522.0</v>
      </c>
      <c r="G1177" t="s" s="17">
        <v>2057</v>
      </c>
      <c r="H1177" t="s" s="33">
        <v>21</v>
      </c>
      <c r="I1177" t="s" s="16">
        <v>22</v>
      </c>
      <c r="J1177" t="n" s="18">
        <v>1.0</v>
      </c>
      <c r="K1177" t="n" s="18">
        <v>92.57</v>
      </c>
      <c r="L1177" t="s" s="16">
        <v>23</v>
      </c>
      <c r="M1177" t="s" s="27">
        <v>23</v>
      </c>
    </row>
    <row r="1178">
      <c r="A1178" t="s" s="15">
        <v>2046</v>
      </c>
      <c r="B1178" t="n" s="30">
        <v>29015.0</v>
      </c>
      <c r="C1178" t="s" s="16">
        <v>2058</v>
      </c>
      <c r="D1178" t="s" s="16">
        <v>1215</v>
      </c>
      <c r="E1178" t="s" s="16">
        <v>2049</v>
      </c>
      <c r="F1178" t="n" s="30">
        <v>6789.0</v>
      </c>
      <c r="G1178" t="s" s="17">
        <v>2059</v>
      </c>
      <c r="H1178" t="s" s="33">
        <v>21</v>
      </c>
      <c r="I1178" t="s" s="16">
        <v>22</v>
      </c>
      <c r="J1178" t="n" s="18">
        <v>1.07</v>
      </c>
      <c r="K1178" t="n" s="18">
        <v>77.22</v>
      </c>
      <c r="L1178" t="s" s="16">
        <v>23</v>
      </c>
      <c r="M1178" t="s" s="27">
        <v>23</v>
      </c>
    </row>
    <row r="1179">
      <c r="A1179" t="s" s="15">
        <v>2046</v>
      </c>
      <c r="B1179" t="n" s="30">
        <v>29220.0</v>
      </c>
      <c r="C1179" t="s" s="16">
        <v>2060</v>
      </c>
      <c r="D1179" t="s" s="16">
        <v>2061</v>
      </c>
      <c r="E1179" t="s" s="16">
        <v>2049</v>
      </c>
      <c r="F1179" t="n" s="30">
        <v>8259.0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122.9</v>
      </c>
      <c r="L1179" t="s" s="16">
        <v>29</v>
      </c>
      <c r="M1179" t="s" s="27">
        <v>29</v>
      </c>
    </row>
    <row r="1180">
      <c r="A1180" t="s" s="15">
        <v>2063</v>
      </c>
      <c r="B1180" t="n" s="30">
        <v>371.0</v>
      </c>
      <c r="C1180" t="s" s="16">
        <v>2064</v>
      </c>
      <c r="D1180" t="s" s="16">
        <v>2065</v>
      </c>
      <c r="E1180" t="s" s="16">
        <v>2066</v>
      </c>
      <c r="F1180" t="n" s="30">
        <v>10419.0</v>
      </c>
      <c r="G1180" t="s" s="17">
        <v>2067</v>
      </c>
      <c r="H1180" t="s" s="33">
        <v>21</v>
      </c>
      <c r="I1180" t="s" s="16">
        <v>22</v>
      </c>
      <c r="J1180" t="n" s="18">
        <v>1.1</v>
      </c>
      <c r="K1180" t="n" s="18">
        <v>109.38</v>
      </c>
      <c r="L1180" t="s" s="16">
        <v>23</v>
      </c>
      <c r="M1180" t="s" s="27">
        <v>23</v>
      </c>
    </row>
    <row r="1181">
      <c r="A1181" t="s" s="15">
        <v>2063</v>
      </c>
      <c r="B1181" t="n" s="30">
        <v>371.0</v>
      </c>
      <c r="C1181" t="s" s="16">
        <v>2064</v>
      </c>
      <c r="D1181" t="s" s="16">
        <v>2065</v>
      </c>
      <c r="E1181" t="s" s="16">
        <v>2066</v>
      </c>
      <c r="F1181" t="n" s="30">
        <v>13375.0</v>
      </c>
      <c r="G1181" t="s" s="17">
        <v>2068</v>
      </c>
      <c r="H1181" t="s" s="33">
        <v>27</v>
      </c>
      <c r="I1181" t="s" s="16">
        <v>28</v>
      </c>
      <c r="J1181" t="n" s="18">
        <v>0.1</v>
      </c>
      <c r="K1181" t="n" s="18">
        <v>31.22</v>
      </c>
      <c r="L1181" t="s" s="16">
        <v>23</v>
      </c>
      <c r="M1181" t="s" s="27">
        <v>23</v>
      </c>
    </row>
    <row r="1182">
      <c r="A1182" t="s" s="15">
        <v>2063</v>
      </c>
      <c r="B1182" t="n" s="30">
        <v>371.0</v>
      </c>
      <c r="C1182" t="s" s="16">
        <v>2064</v>
      </c>
      <c r="D1182" t="s" s="16">
        <v>2065</v>
      </c>
      <c r="E1182" t="s" s="16">
        <v>2066</v>
      </c>
      <c r="F1182" t="n" s="30">
        <v>13375.0</v>
      </c>
      <c r="G1182" t="s" s="17">
        <v>2068</v>
      </c>
      <c r="H1182" t="s" s="33">
        <v>21</v>
      </c>
      <c r="I1182" t="s" s="16">
        <v>22</v>
      </c>
      <c r="J1182" t="n" s="18">
        <v>1.0</v>
      </c>
      <c r="K1182" t="n" s="18">
        <v>103.29</v>
      </c>
      <c r="L1182" t="s" s="16">
        <v>23</v>
      </c>
      <c r="M1182" t="s" s="27">
        <v>23</v>
      </c>
    </row>
    <row r="1183">
      <c r="A1183" t="s" s="15">
        <v>2063</v>
      </c>
      <c r="B1183" t="n" s="30">
        <v>371.0</v>
      </c>
      <c r="C1183" t="s" s="16">
        <v>2064</v>
      </c>
      <c r="D1183" t="s" s="16">
        <v>2065</v>
      </c>
      <c r="E1183" t="s" s="16">
        <v>2066</v>
      </c>
      <c r="F1183" t="n" s="30">
        <v>14967.0</v>
      </c>
      <c r="G1183" t="s" s="17">
        <v>2069</v>
      </c>
      <c r="H1183" t="s" s="33">
        <v>21</v>
      </c>
      <c r="I1183" t="s" s="16">
        <v>22</v>
      </c>
      <c r="J1183" t="n" s="18">
        <v>1.0</v>
      </c>
      <c r="K1183" t="n" s="18">
        <v>67.48</v>
      </c>
      <c r="L1183" t="s" s="16">
        <v>23</v>
      </c>
      <c r="M1183" t="s" s="27">
        <v>23</v>
      </c>
    </row>
    <row r="1184">
      <c r="A1184" t="s" s="15">
        <v>2063</v>
      </c>
      <c r="B1184" t="n" s="30">
        <v>371.0</v>
      </c>
      <c r="C1184" t="s" s="16">
        <v>2064</v>
      </c>
      <c r="D1184" t="s" s="16">
        <v>2065</v>
      </c>
      <c r="E1184" t="s" s="16">
        <v>2066</v>
      </c>
      <c r="F1184" t="n" s="30">
        <v>11238.0</v>
      </c>
      <c r="G1184" t="s" s="17">
        <v>2070</v>
      </c>
      <c r="H1184" t="s" s="33">
        <v>27</v>
      </c>
      <c r="I1184" t="s" s="16">
        <v>28</v>
      </c>
      <c r="J1184" t="n" s="18">
        <v>1.1</v>
      </c>
      <c r="K1184" t="n" s="18">
        <v>56.01</v>
      </c>
      <c r="L1184" t="s" s="16">
        <v>23</v>
      </c>
      <c r="M1184" t="s" s="27">
        <v>23</v>
      </c>
    </row>
    <row r="1185">
      <c r="A1185" t="s" s="15">
        <v>2063</v>
      </c>
      <c r="B1185" t="n" s="30">
        <v>371.0</v>
      </c>
      <c r="C1185" t="s" s="16">
        <v>2064</v>
      </c>
      <c r="D1185" t="s" s="16">
        <v>2065</v>
      </c>
      <c r="E1185" t="s" s="16">
        <v>2066</v>
      </c>
      <c r="F1185" t="n" s="30">
        <v>11238.0</v>
      </c>
      <c r="G1185" t="s" s="17">
        <v>2070</v>
      </c>
      <c r="H1185" t="s" s="33">
        <v>21</v>
      </c>
      <c r="I1185" t="s" s="16">
        <v>22</v>
      </c>
      <c r="J1185" t="n" s="18">
        <v>0.1</v>
      </c>
      <c r="K1185" t="n" s="18">
        <v>439.1</v>
      </c>
      <c r="L1185" t="s" s="16">
        <v>29</v>
      </c>
      <c r="M1185" t="s" s="27">
        <v>29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16819.0</v>
      </c>
      <c r="G1186" t="s" s="17">
        <v>2075</v>
      </c>
      <c r="H1186" t="s" s="33">
        <v>21</v>
      </c>
      <c r="I1186" t="s" s="16">
        <v>22</v>
      </c>
      <c r="J1186" t="n" s="18">
        <v>0.92</v>
      </c>
      <c r="K1186" t="n" s="18">
        <v>72.53</v>
      </c>
      <c r="L1186" t="s" s="16">
        <v>23</v>
      </c>
      <c r="M1186" t="s" s="27">
        <v>23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11698.0</v>
      </c>
      <c r="G1187" t="s" s="17">
        <v>2076</v>
      </c>
      <c r="H1187" t="s" s="33">
        <v>27</v>
      </c>
      <c r="I1187" t="s" s="16">
        <v>28</v>
      </c>
      <c r="J1187" t="n" s="18">
        <v>0.3</v>
      </c>
      <c r="K1187" t="n" s="18">
        <v>92.75</v>
      </c>
      <c r="L1187" t="s" s="16">
        <v>23</v>
      </c>
      <c r="M1187" t="s" s="27">
        <v>23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11698.0</v>
      </c>
      <c r="G1188" t="s" s="17">
        <v>2076</v>
      </c>
      <c r="H1188" t="s" s="33">
        <v>21</v>
      </c>
      <c r="I1188" t="s" s="16">
        <v>22</v>
      </c>
      <c r="J1188" t="n" s="18">
        <v>0.51</v>
      </c>
      <c r="K1188" t="n" s="18">
        <v>128.75</v>
      </c>
      <c r="L1188" t="s" s="16">
        <v>29</v>
      </c>
      <c r="M1188" t="s" s="27">
        <v>29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11969.0</v>
      </c>
      <c r="G1189" t="s" s="17">
        <v>2077</v>
      </c>
      <c r="H1189" t="s" s="33">
        <v>27</v>
      </c>
      <c r="I1189" t="s" s="16">
        <v>28</v>
      </c>
      <c r="J1189" t="n" s="18">
        <v>0.1</v>
      </c>
      <c r="K1189" t="n" s="18">
        <v>64.28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11969.0</v>
      </c>
      <c r="G1190" t="s" s="17">
        <v>2077</v>
      </c>
      <c r="H1190" t="s" s="33">
        <v>21</v>
      </c>
      <c r="I1190" t="s" s="16">
        <v>22</v>
      </c>
      <c r="J1190" t="n" s="18">
        <v>0.38</v>
      </c>
      <c r="K1190" t="n" s="18">
        <v>217.3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17007.0</v>
      </c>
      <c r="G1191" t="s" s="17">
        <v>2078</v>
      </c>
      <c r="H1191" t="s" s="33">
        <v>21</v>
      </c>
      <c r="I1191" t="s" s="16">
        <v>22</v>
      </c>
      <c r="J1191" t="n" s="18">
        <v>0.93</v>
      </c>
      <c r="K1191" t="n" s="18">
        <v>39.1</v>
      </c>
      <c r="L1191" t="s" s="16">
        <v>23</v>
      </c>
      <c r="M1191" t="s" s="27">
        <v>23</v>
      </c>
    </row>
    <row r="1192">
      <c r="A1192" t="s" s="15">
        <v>2071</v>
      </c>
      <c r="B1192" t="n" s="30">
        <v>373.0</v>
      </c>
      <c r="C1192" t="s" s="16">
        <v>2072</v>
      </c>
      <c r="D1192" t="s" s="16">
        <v>2073</v>
      </c>
      <c r="E1192" t="s" s="16">
        <v>2074</v>
      </c>
      <c r="F1192" t="n" s="30">
        <v>7009.0</v>
      </c>
      <c r="G1192" t="s" s="17">
        <v>2079</v>
      </c>
      <c r="H1192" t="s" s="33">
        <v>21</v>
      </c>
      <c r="I1192" t="s" s="16">
        <v>22</v>
      </c>
      <c r="J1192" t="n" s="18">
        <v>0.82</v>
      </c>
      <c r="K1192" t="n" s="18">
        <v>131.24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373.0</v>
      </c>
      <c r="C1193" t="s" s="16">
        <v>2072</v>
      </c>
      <c r="D1193" t="s" s="16">
        <v>2073</v>
      </c>
      <c r="E1193" t="s" s="16">
        <v>2074</v>
      </c>
      <c r="F1193" t="n" s="30">
        <v>7009.0</v>
      </c>
      <c r="G1193" t="s" s="17">
        <v>2079</v>
      </c>
      <c r="H1193" t="s" s="33">
        <v>27</v>
      </c>
      <c r="I1193" t="s" s="16">
        <v>28</v>
      </c>
      <c r="J1193" t="n" s="18">
        <v>0.1</v>
      </c>
      <c r="K1193" t="n" s="18">
        <v>85.4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373.0</v>
      </c>
      <c r="C1194" t="s" s="16">
        <v>2072</v>
      </c>
      <c r="D1194" t="s" s="16">
        <v>2073</v>
      </c>
      <c r="E1194" t="s" s="16">
        <v>2074</v>
      </c>
      <c r="F1194" t="n" s="30">
        <v>14748.0</v>
      </c>
      <c r="G1194" t="s" s="17">
        <v>2080</v>
      </c>
      <c r="H1194" t="s" s="33">
        <v>21</v>
      </c>
      <c r="I1194" t="s" s="16">
        <v>22</v>
      </c>
      <c r="J1194" t="n" s="18">
        <v>0.46</v>
      </c>
      <c r="K1194" t="n" s="18">
        <v>63.95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373.0</v>
      </c>
      <c r="C1195" t="s" s="16">
        <v>2072</v>
      </c>
      <c r="D1195" t="s" s="16">
        <v>2073</v>
      </c>
      <c r="E1195" t="s" s="16">
        <v>2074</v>
      </c>
      <c r="F1195" t="n" s="30">
        <v>12520.0</v>
      </c>
      <c r="G1195" t="s" s="17">
        <v>2081</v>
      </c>
      <c r="H1195" t="s" s="33">
        <v>27</v>
      </c>
      <c r="I1195" t="s" s="16">
        <v>28</v>
      </c>
      <c r="J1195" t="n" s="18">
        <v>0.9</v>
      </c>
      <c r="K1195" t="n" s="18">
        <v>107.62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373.0</v>
      </c>
      <c r="C1196" t="s" s="16">
        <v>2072</v>
      </c>
      <c r="D1196" t="s" s="16">
        <v>2073</v>
      </c>
      <c r="E1196" t="s" s="16">
        <v>2074</v>
      </c>
      <c r="F1196" t="n" s="30">
        <v>12520.0</v>
      </c>
      <c r="G1196" t="s" s="17">
        <v>2081</v>
      </c>
      <c r="H1196" t="s" s="33">
        <v>21</v>
      </c>
      <c r="I1196" t="s" s="16">
        <v>22</v>
      </c>
      <c r="J1196" t="n" s="18">
        <v>0.1</v>
      </c>
      <c r="K1196" t="n" s="18">
        <v>166.26</v>
      </c>
      <c r="L1196" t="s" s="16">
        <v>29</v>
      </c>
      <c r="M1196" t="s" s="27">
        <v>29</v>
      </c>
    </row>
    <row r="1197">
      <c r="A1197" t="s" s="15">
        <v>2071</v>
      </c>
      <c r="B1197" t="n" s="30">
        <v>373.0</v>
      </c>
      <c r="C1197" t="s" s="16">
        <v>2072</v>
      </c>
      <c r="D1197" t="s" s="16">
        <v>2073</v>
      </c>
      <c r="E1197" t="s" s="16">
        <v>2074</v>
      </c>
      <c r="F1197" t="n" s="30">
        <v>13212.0</v>
      </c>
      <c r="G1197" t="s" s="17">
        <v>2082</v>
      </c>
      <c r="H1197" t="s" s="33">
        <v>27</v>
      </c>
      <c r="I1197" t="s" s="16">
        <v>28</v>
      </c>
      <c r="J1197" t="n" s="18">
        <v>1.0</v>
      </c>
      <c r="K1197" t="n" s="18">
        <v>124.33</v>
      </c>
      <c r="L1197" t="s" s="16">
        <v>29</v>
      </c>
      <c r="M1197" t="s" s="27">
        <v>29</v>
      </c>
    </row>
    <row r="1198">
      <c r="A1198" t="s" s="15">
        <v>2071</v>
      </c>
      <c r="B1198" t="n" s="30">
        <v>406.0</v>
      </c>
      <c r="C1198" t="s" s="16">
        <v>2083</v>
      </c>
      <c r="D1198" t="s" s="16">
        <v>2084</v>
      </c>
      <c r="E1198" t="s" s="16">
        <v>2085</v>
      </c>
      <c r="F1198" t="n" s="30">
        <v>13028.0</v>
      </c>
      <c r="G1198" t="s" s="17">
        <v>2086</v>
      </c>
      <c r="H1198" t="s" s="33">
        <v>21</v>
      </c>
      <c r="I1198" t="s" s="16">
        <v>22</v>
      </c>
      <c r="J1198" t="n" s="18">
        <v>1.0</v>
      </c>
      <c r="K1198" t="n" s="18">
        <v>78.99</v>
      </c>
      <c r="L1198" t="s" s="16">
        <v>23</v>
      </c>
      <c r="M1198" t="s" s="27">
        <v>23</v>
      </c>
    </row>
    <row r="1199">
      <c r="A1199" t="s" s="15">
        <v>2071</v>
      </c>
      <c r="B1199" t="n" s="30">
        <v>29131.0</v>
      </c>
      <c r="C1199" t="s" s="16">
        <v>2087</v>
      </c>
      <c r="D1199" t="s" s="16">
        <v>2088</v>
      </c>
      <c r="E1199" t="s" s="16">
        <v>2074</v>
      </c>
      <c r="F1199" t="n" s="30">
        <v>6247.0</v>
      </c>
      <c r="G1199" t="s" s="17">
        <v>2089</v>
      </c>
      <c r="H1199" t="s" s="33">
        <v>21</v>
      </c>
      <c r="I1199" t="s" s="16">
        <v>22</v>
      </c>
      <c r="J1199" t="n" s="18">
        <v>1.0</v>
      </c>
      <c r="K1199" t="n" s="18">
        <v>92.2</v>
      </c>
      <c r="L1199" t="s" s="16">
        <v>23</v>
      </c>
      <c r="M1199" t="s" s="27">
        <v>23</v>
      </c>
    </row>
    <row r="1200">
      <c r="A1200" t="s" s="15">
        <v>2071</v>
      </c>
      <c r="B1200" t="n" s="30">
        <v>29216.0</v>
      </c>
      <c r="C1200" t="s" s="16">
        <v>2090</v>
      </c>
      <c r="D1200" t="s" s="16">
        <v>2091</v>
      </c>
      <c r="E1200" t="s" s="16">
        <v>2074</v>
      </c>
      <c r="F1200" t="n" s="30">
        <v>8596.0</v>
      </c>
      <c r="G1200" t="s" s="17">
        <v>2092</v>
      </c>
      <c r="H1200" t="s" s="33">
        <v>27</v>
      </c>
      <c r="I1200" t="s" s="16">
        <v>28</v>
      </c>
      <c r="J1200" t="n" s="18">
        <v>1.0</v>
      </c>
      <c r="K1200" t="n" s="18">
        <v>89.9</v>
      </c>
      <c r="L1200" t="s" s="16">
        <v>23</v>
      </c>
      <c r="M1200" t="s" s="27">
        <v>23</v>
      </c>
    </row>
    <row r="1201">
      <c r="A1201" t="s" s="15">
        <v>2071</v>
      </c>
      <c r="B1201" t="n" s="30">
        <v>29234.0</v>
      </c>
      <c r="C1201" t="s" s="16">
        <v>2093</v>
      </c>
      <c r="D1201" t="s" s="16">
        <v>2094</v>
      </c>
      <c r="E1201" t="s" s="16">
        <v>2074</v>
      </c>
      <c r="F1201" t="n" s="30">
        <v>6164.0</v>
      </c>
      <c r="G1201" t="s" s="17">
        <v>2095</v>
      </c>
      <c r="H1201" t="s" s="33">
        <v>21</v>
      </c>
      <c r="I1201" t="s" s="16">
        <v>22</v>
      </c>
      <c r="J1201" t="n" s="18">
        <v>0.79</v>
      </c>
      <c r="K1201" t="n" s="18">
        <v>112.55</v>
      </c>
      <c r="L1201" t="s" s="16">
        <v>29</v>
      </c>
      <c r="M1201" t="s" s="27">
        <v>29</v>
      </c>
    </row>
    <row r="1202">
      <c r="A1202" t="s" s="15">
        <v>2096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2096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21</v>
      </c>
      <c r="I1203" t="s" s="16">
        <v>22</v>
      </c>
      <c r="J1203" t="n" s="18">
        <v>37.4</v>
      </c>
      <c r="K1203" t="n" s="18">
        <v>100.0</v>
      </c>
      <c r="L1203" t="s" s="16">
        <v>228</v>
      </c>
      <c r="M1203" t="s" s="27">
        <v>29</v>
      </c>
    </row>
    <row r="1204">
      <c r="A1204" t="s" s="15">
        <v>2097</v>
      </c>
      <c r="B1204" t="n" s="30">
        <v>14001.0</v>
      </c>
      <c r="C1204" t="s" s="16">
        <v>2098</v>
      </c>
      <c r="D1204" t="s" s="16">
        <v>2099</v>
      </c>
      <c r="E1204" t="s" s="16">
        <v>2100</v>
      </c>
      <c r="F1204" t="n" s="30">
        <v>10805.0</v>
      </c>
      <c r="G1204" t="s" s="17">
        <v>2101</v>
      </c>
      <c r="H1204" t="s" s="33">
        <v>21</v>
      </c>
      <c r="I1204" t="s" s="16">
        <v>22</v>
      </c>
      <c r="J1204" t="n" s="18">
        <v>1.0</v>
      </c>
      <c r="K1204" t="n" s="18">
        <v>94.91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14001.0</v>
      </c>
      <c r="C1205" t="s" s="16">
        <v>2098</v>
      </c>
      <c r="D1205" t="s" s="16">
        <v>2099</v>
      </c>
      <c r="E1205" t="s" s="16">
        <v>2100</v>
      </c>
      <c r="F1205" t="n" s="30">
        <v>9183.0</v>
      </c>
      <c r="G1205" t="s" s="17">
        <v>2102</v>
      </c>
      <c r="H1205" t="s" s="33">
        <v>27</v>
      </c>
      <c r="I1205" t="s" s="16">
        <v>28</v>
      </c>
      <c r="J1205" t="n" s="18">
        <v>0.5</v>
      </c>
      <c r="K1205" t="n" s="18">
        <v>67.53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14001.0</v>
      </c>
      <c r="C1206" t="s" s="16">
        <v>2098</v>
      </c>
      <c r="D1206" t="s" s="16">
        <v>2099</v>
      </c>
      <c r="E1206" t="s" s="16">
        <v>2100</v>
      </c>
      <c r="F1206" t="n" s="30">
        <v>12341.0</v>
      </c>
      <c r="G1206" t="s" s="17">
        <v>2103</v>
      </c>
      <c r="H1206" t="s" s="33">
        <v>27</v>
      </c>
      <c r="I1206" t="s" s="16">
        <v>28</v>
      </c>
      <c r="J1206" t="n" s="18">
        <v>1.0</v>
      </c>
      <c r="K1206" t="n" s="18">
        <v>90.06</v>
      </c>
      <c r="L1206" t="s" s="16">
        <v>23</v>
      </c>
      <c r="M1206" t="s" s="27">
        <v>23</v>
      </c>
    </row>
    <row r="1207">
      <c r="A1207" t="s" s="15">
        <v>2097</v>
      </c>
      <c r="B1207" t="n" s="30">
        <v>14141.0</v>
      </c>
      <c r="C1207" t="s" s="16">
        <v>2104</v>
      </c>
      <c r="D1207" t="s" s="16">
        <v>2105</v>
      </c>
      <c r="E1207" t="s" s="16">
        <v>2106</v>
      </c>
      <c r="F1207" t="n" s="30">
        <v>9679.0</v>
      </c>
      <c r="G1207" t="s" s="17">
        <v>2107</v>
      </c>
      <c r="H1207" t="s" s="33">
        <v>21</v>
      </c>
      <c r="I1207" t="s" s="16">
        <v>22</v>
      </c>
      <c r="J1207" t="n" s="18">
        <v>1.04</v>
      </c>
      <c r="K1207" t="n" s="18">
        <v>120.0</v>
      </c>
      <c r="L1207" t="s" s="16">
        <v>29</v>
      </c>
      <c r="M1207" t="s" s="27">
        <v>29</v>
      </c>
    </row>
    <row r="1208">
      <c r="A1208" t="s" s="15">
        <v>2097</v>
      </c>
      <c r="B1208" t="n" s="30">
        <v>14141.0</v>
      </c>
      <c r="C1208" t="s" s="16">
        <v>2104</v>
      </c>
      <c r="D1208" t="s" s="16">
        <v>2105</v>
      </c>
      <c r="E1208" t="s" s="16">
        <v>2106</v>
      </c>
      <c r="F1208" t="n" s="30">
        <v>11106.0</v>
      </c>
      <c r="G1208" t="s" s="17">
        <v>2108</v>
      </c>
      <c r="H1208" t="s" s="33">
        <v>27</v>
      </c>
      <c r="I1208" t="s" s="16">
        <v>28</v>
      </c>
      <c r="J1208" t="n" s="18">
        <v>0.89</v>
      </c>
      <c r="K1208" t="n" s="18">
        <v>128.7</v>
      </c>
      <c r="L1208" t="s" s="16">
        <v>29</v>
      </c>
      <c r="M1208" t="s" s="27">
        <v>29</v>
      </c>
    </row>
    <row r="1209">
      <c r="A1209" t="s" s="15">
        <v>2097</v>
      </c>
      <c r="B1209" t="n" s="30">
        <v>14141.0</v>
      </c>
      <c r="C1209" t="s" s="16">
        <v>2104</v>
      </c>
      <c r="D1209" t="s" s="16">
        <v>2105</v>
      </c>
      <c r="E1209" t="s" s="16">
        <v>2106</v>
      </c>
      <c r="F1209" t="n" s="30">
        <v>11106.0</v>
      </c>
      <c r="G1209" t="s" s="17">
        <v>2108</v>
      </c>
      <c r="H1209" t="s" s="33">
        <v>21</v>
      </c>
      <c r="I1209" t="s" s="16">
        <v>22</v>
      </c>
      <c r="J1209" t="n" s="18">
        <v>0.23</v>
      </c>
      <c r="K1209" t="n" s="18">
        <v>164.27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14141.0</v>
      </c>
      <c r="C1210" t="s" s="16">
        <v>2104</v>
      </c>
      <c r="D1210" t="s" s="16">
        <v>2105</v>
      </c>
      <c r="E1210" t="s" s="16">
        <v>2106</v>
      </c>
      <c r="F1210" t="n" s="30">
        <v>17193.0</v>
      </c>
      <c r="G1210" t="s" s="17">
        <v>2109</v>
      </c>
      <c r="H1210" t="s" s="33">
        <v>21</v>
      </c>
      <c r="I1210" t="s" s="16">
        <v>22</v>
      </c>
      <c r="J1210" t="n" s="18">
        <v>1.04</v>
      </c>
      <c r="K1210" t="n" s="18">
        <v>58.89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14551.0</v>
      </c>
      <c r="C1211" t="s" s="16">
        <v>2110</v>
      </c>
      <c r="D1211" t="s" s="16">
        <v>2111</v>
      </c>
      <c r="E1211" t="s" s="16">
        <v>2112</v>
      </c>
      <c r="F1211" t="n" s="30">
        <v>11744.0</v>
      </c>
      <c r="G1211" t="s" s="17">
        <v>2113</v>
      </c>
      <c r="H1211" t="s" s="33">
        <v>21</v>
      </c>
      <c r="I1211" t="s" s="16">
        <v>22</v>
      </c>
      <c r="J1211" t="n" s="18">
        <v>1.0</v>
      </c>
      <c r="K1211" t="n" s="18">
        <v>82.22</v>
      </c>
      <c r="L1211" t="s" s="16">
        <v>23</v>
      </c>
      <c r="M1211" t="s" s="27">
        <v>23</v>
      </c>
    </row>
    <row r="1212">
      <c r="A1212" t="s" s="15">
        <v>2097</v>
      </c>
      <c r="B1212" t="n" s="30">
        <v>14638.0</v>
      </c>
      <c r="C1212" t="s" s="16">
        <v>2114</v>
      </c>
      <c r="D1212" t="s" s="16">
        <v>2115</v>
      </c>
      <c r="E1212" t="s" s="16">
        <v>2106</v>
      </c>
      <c r="F1212" t="n" s="30">
        <v>7261.0</v>
      </c>
      <c r="G1212" t="s" s="17">
        <v>2116</v>
      </c>
      <c r="H1212" t="s" s="33">
        <v>27</v>
      </c>
      <c r="I1212" t="s" s="16">
        <v>28</v>
      </c>
      <c r="J1212" t="n" s="18">
        <v>0.6</v>
      </c>
      <c r="K1212" t="n" s="18">
        <v>66.97</v>
      </c>
      <c r="L1212" t="s" s="16">
        <v>23</v>
      </c>
      <c r="M1212" t="s" s="27">
        <v>23</v>
      </c>
    </row>
    <row r="1213">
      <c r="A1213" t="s" s="15">
        <v>2097</v>
      </c>
      <c r="B1213" t="n" s="30">
        <v>14638.0</v>
      </c>
      <c r="C1213" t="s" s="16">
        <v>2114</v>
      </c>
      <c r="D1213" t="s" s="16">
        <v>2115</v>
      </c>
      <c r="E1213" t="s" s="16">
        <v>2106</v>
      </c>
      <c r="F1213" t="n" s="30">
        <v>7261.0</v>
      </c>
      <c r="G1213" t="s" s="17">
        <v>2116</v>
      </c>
      <c r="H1213" t="s" s="33">
        <v>21</v>
      </c>
      <c r="I1213" t="s" s="16">
        <v>22</v>
      </c>
      <c r="J1213" t="n" s="18">
        <v>0.4</v>
      </c>
      <c r="K1213" t="n" s="18">
        <v>168.6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14659.0</v>
      </c>
      <c r="C1214" t="s" s="16">
        <v>2117</v>
      </c>
      <c r="D1214" t="s" s="16">
        <v>2118</v>
      </c>
      <c r="E1214" t="s" s="16">
        <v>2119</v>
      </c>
      <c r="F1214" t="n" s="30">
        <v>10727.0</v>
      </c>
      <c r="G1214" t="s" s="17">
        <v>2120</v>
      </c>
      <c r="H1214" t="s" s="33">
        <v>27</v>
      </c>
      <c r="I1214" t="s" s="16">
        <v>28</v>
      </c>
      <c r="J1214" t="n" s="18">
        <v>0.96</v>
      </c>
      <c r="K1214" t="n" s="18">
        <v>57.04</v>
      </c>
      <c r="L1214" t="s" s="16">
        <v>23</v>
      </c>
      <c r="M1214" t="s" s="27">
        <v>23</v>
      </c>
    </row>
    <row r="1215">
      <c r="A1215" t="s" s="15">
        <v>2097</v>
      </c>
      <c r="B1215" t="n" s="30">
        <v>14659.0</v>
      </c>
      <c r="C1215" t="s" s="16">
        <v>2117</v>
      </c>
      <c r="D1215" t="s" s="16">
        <v>2118</v>
      </c>
      <c r="E1215" t="s" s="16">
        <v>2119</v>
      </c>
      <c r="F1215" t="n" s="30">
        <v>10727.0</v>
      </c>
      <c r="G1215" t="s" s="17">
        <v>2120</v>
      </c>
      <c r="H1215" t="s" s="33">
        <v>21</v>
      </c>
      <c r="I1215" t="s" s="16">
        <v>22</v>
      </c>
      <c r="J1215" t="n" s="18">
        <v>0.1</v>
      </c>
      <c r="K1215" t="n" s="18">
        <v>350.88</v>
      </c>
      <c r="L1215" t="s" s="16">
        <v>29</v>
      </c>
      <c r="M1215" t="s" s="27">
        <v>29</v>
      </c>
    </row>
    <row r="1216">
      <c r="A1216" t="s" s="15">
        <v>2097</v>
      </c>
      <c r="B1216" t="n" s="30">
        <v>14655.0</v>
      </c>
      <c r="C1216" t="s" s="16">
        <v>2121</v>
      </c>
      <c r="D1216" t="s" s="16">
        <v>2122</v>
      </c>
      <c r="E1216" t="s" s="16">
        <v>2119</v>
      </c>
      <c r="F1216" t="n" s="30">
        <v>6358.0</v>
      </c>
      <c r="G1216" t="s" s="17">
        <v>2123</v>
      </c>
      <c r="H1216" t="s" s="33">
        <v>21</v>
      </c>
      <c r="I1216" t="s" s="16">
        <v>22</v>
      </c>
      <c r="J1216" t="n" s="18">
        <v>1.0</v>
      </c>
      <c r="K1216" t="n" s="18">
        <v>86.14</v>
      </c>
      <c r="L1216" t="s" s="16">
        <v>23</v>
      </c>
      <c r="M1216" t="s" s="27">
        <v>23</v>
      </c>
    </row>
    <row r="1217">
      <c r="A1217" t="s" s="15">
        <v>2097</v>
      </c>
      <c r="B1217" t="n" s="30">
        <v>14596.0</v>
      </c>
      <c r="C1217" t="s" s="16">
        <v>2124</v>
      </c>
      <c r="D1217" t="s" s="16">
        <v>2125</v>
      </c>
      <c r="E1217" t="s" s="16">
        <v>2112</v>
      </c>
      <c r="F1217" t="n" s="30">
        <v>14457.0</v>
      </c>
      <c r="G1217" t="s" s="17">
        <v>2126</v>
      </c>
      <c r="H1217" t="s" s="33">
        <v>27</v>
      </c>
      <c r="I1217" t="s" s="16">
        <v>28</v>
      </c>
      <c r="J1217" t="n" s="18">
        <v>1.2</v>
      </c>
      <c r="K1217" t="n" s="18">
        <v>85.92</v>
      </c>
      <c r="L1217" t="s" s="16">
        <v>23</v>
      </c>
      <c r="M1217" t="s" s="27">
        <v>23</v>
      </c>
    </row>
    <row r="1218">
      <c r="A1218" t="s" s="15">
        <v>2097</v>
      </c>
      <c r="B1218" t="n" s="30">
        <v>14596.0</v>
      </c>
      <c r="C1218" t="s" s="16">
        <v>2124</v>
      </c>
      <c r="D1218" t="s" s="16">
        <v>2125</v>
      </c>
      <c r="E1218" t="s" s="16">
        <v>2112</v>
      </c>
      <c r="F1218" t="n" s="30">
        <v>9173.0</v>
      </c>
      <c r="G1218" t="s" s="17">
        <v>2127</v>
      </c>
      <c r="H1218" t="s" s="33">
        <v>21</v>
      </c>
      <c r="I1218" t="s" s="16">
        <v>22</v>
      </c>
      <c r="J1218" t="n" s="18">
        <v>0.2</v>
      </c>
      <c r="K1218" t="n" s="18">
        <v>142.11</v>
      </c>
      <c r="L1218" t="s" s="16">
        <v>29</v>
      </c>
      <c r="M1218" t="s" s="27">
        <v>29</v>
      </c>
    </row>
    <row r="1219">
      <c r="A1219" t="s" s="15">
        <v>2097</v>
      </c>
      <c r="B1219" t="n" s="30">
        <v>14596.0</v>
      </c>
      <c r="C1219" t="s" s="16">
        <v>2124</v>
      </c>
      <c r="D1219" t="s" s="16">
        <v>2125</v>
      </c>
      <c r="E1219" t="s" s="16">
        <v>2112</v>
      </c>
      <c r="F1219" t="n" s="30">
        <v>13607.0</v>
      </c>
      <c r="G1219" t="s" s="17">
        <v>2128</v>
      </c>
      <c r="H1219" t="s" s="33">
        <v>21</v>
      </c>
      <c r="I1219" t="s" s="16">
        <v>22</v>
      </c>
      <c r="J1219" t="n" s="18">
        <v>0.4</v>
      </c>
      <c r="K1219" t="n" s="18">
        <v>173.39</v>
      </c>
      <c r="L1219" t="s" s="16">
        <v>29</v>
      </c>
      <c r="M1219" t="s" s="27">
        <v>29</v>
      </c>
    </row>
    <row r="1220">
      <c r="A1220" t="s" s="15">
        <v>2097</v>
      </c>
      <c r="B1220" t="n" s="30">
        <v>14596.0</v>
      </c>
      <c r="C1220" t="s" s="16">
        <v>2124</v>
      </c>
      <c r="D1220" t="s" s="16">
        <v>2125</v>
      </c>
      <c r="E1220" t="s" s="16">
        <v>2112</v>
      </c>
      <c r="F1220" t="n" s="30">
        <v>13168.0</v>
      </c>
      <c r="G1220" t="s" s="17">
        <v>2129</v>
      </c>
      <c r="H1220" t="s" s="33">
        <v>21</v>
      </c>
      <c r="I1220" t="s" s="16">
        <v>22</v>
      </c>
      <c r="J1220" t="n" s="18">
        <v>0.4</v>
      </c>
      <c r="K1220" t="n" s="18">
        <v>233.8</v>
      </c>
      <c r="L1220" t="s" s="16">
        <v>29</v>
      </c>
      <c r="M1220" t="s" s="27">
        <v>29</v>
      </c>
    </row>
    <row r="1221">
      <c r="A1221" t="s" s="15">
        <v>2097</v>
      </c>
      <c r="B1221" t="n" s="30">
        <v>14635.0</v>
      </c>
      <c r="C1221" t="s" s="16">
        <v>2130</v>
      </c>
      <c r="D1221" t="s" s="16">
        <v>2131</v>
      </c>
      <c r="E1221" t="s" s="16">
        <v>2100</v>
      </c>
      <c r="F1221" t="n" s="30">
        <v>10225.0</v>
      </c>
      <c r="G1221" t="s" s="17">
        <v>2132</v>
      </c>
      <c r="H1221" t="s" s="33">
        <v>21</v>
      </c>
      <c r="I1221" t="s" s="16">
        <v>22</v>
      </c>
      <c r="J1221" t="n" s="18">
        <v>1.0</v>
      </c>
      <c r="K1221" t="n" s="18">
        <v>108.19</v>
      </c>
      <c r="L1221" t="s" s="16">
        <v>23</v>
      </c>
      <c r="M1221" t="s" s="27">
        <v>23</v>
      </c>
    </row>
    <row r="1222">
      <c r="A1222" t="s" s="15">
        <v>2097</v>
      </c>
      <c r="B1222" t="n" s="30">
        <v>427.0</v>
      </c>
      <c r="C1222" t="s" s="16">
        <v>2133</v>
      </c>
      <c r="D1222" t="s" s="16">
        <v>2134</v>
      </c>
      <c r="E1222" t="s" s="16">
        <v>2106</v>
      </c>
      <c r="F1222" t="n" s="30">
        <v>13743.0</v>
      </c>
      <c r="G1222" t="s" s="17">
        <v>2135</v>
      </c>
      <c r="H1222" t="s" s="33">
        <v>21</v>
      </c>
      <c r="I1222" t="s" s="16">
        <v>22</v>
      </c>
      <c r="J1222" t="n" s="18">
        <v>1.05</v>
      </c>
      <c r="K1222" t="n" s="18">
        <v>66.2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14652.0</v>
      </c>
      <c r="C1223" t="s" s="16">
        <v>2136</v>
      </c>
      <c r="D1223" t="s" s="16">
        <v>2137</v>
      </c>
      <c r="E1223" t="s" s="16">
        <v>2100</v>
      </c>
      <c r="F1223" t="n" s="30">
        <v>13627.0</v>
      </c>
      <c r="G1223" t="s" s="17">
        <v>2138</v>
      </c>
      <c r="H1223" t="s" s="33">
        <v>21</v>
      </c>
      <c r="I1223" t="s" s="16">
        <v>22</v>
      </c>
      <c r="J1223" t="n" s="18">
        <v>0.5</v>
      </c>
      <c r="K1223" t="n" s="18">
        <v>53.1</v>
      </c>
      <c r="L1223" t="s" s="16">
        <v>23</v>
      </c>
      <c r="M1223" t="s" s="27">
        <v>23</v>
      </c>
    </row>
    <row r="1224">
      <c r="A1224" t="s" s="15">
        <v>2097</v>
      </c>
      <c r="B1224" t="n" s="30">
        <v>14652.0</v>
      </c>
      <c r="C1224" t="s" s="16">
        <v>2136</v>
      </c>
      <c r="D1224" t="s" s="16">
        <v>2137</v>
      </c>
      <c r="E1224" t="s" s="16">
        <v>2100</v>
      </c>
      <c r="F1224" t="n" s="30">
        <v>11647.0</v>
      </c>
      <c r="G1224" t="s" s="17">
        <v>2139</v>
      </c>
      <c r="H1224" t="s" s="33">
        <v>21</v>
      </c>
      <c r="I1224" t="s" s="16">
        <v>22</v>
      </c>
      <c r="J1224" t="n" s="18">
        <v>0.5</v>
      </c>
      <c r="K1224" t="n" s="18">
        <v>208.19</v>
      </c>
      <c r="L1224" t="s" s="16">
        <v>29</v>
      </c>
      <c r="M1224" t="s" s="27">
        <v>29</v>
      </c>
    </row>
    <row r="1225">
      <c r="A1225" t="s" s="15">
        <v>2097</v>
      </c>
      <c r="B1225" t="n" s="30">
        <v>14615.0</v>
      </c>
      <c r="C1225" t="s" s="16">
        <v>2140</v>
      </c>
      <c r="D1225" t="s" s="16">
        <v>2141</v>
      </c>
      <c r="E1225" t="s" s="16">
        <v>2106</v>
      </c>
      <c r="F1225" t="n" s="30">
        <v>8971.0</v>
      </c>
      <c r="G1225" t="s" s="17">
        <v>2142</v>
      </c>
      <c r="H1225" t="s" s="33">
        <v>21</v>
      </c>
      <c r="I1225" t="s" s="16">
        <v>22</v>
      </c>
      <c r="J1225" t="n" s="18">
        <v>1.0</v>
      </c>
      <c r="K1225" t="n" s="18">
        <v>108.71</v>
      </c>
      <c r="L1225" t="s" s="16">
        <v>23</v>
      </c>
      <c r="M1225" t="s" s="27">
        <v>23</v>
      </c>
    </row>
    <row r="1226">
      <c r="A1226" t="s" s="15">
        <v>2097</v>
      </c>
      <c r="B1226" t="n" s="30">
        <v>14629.0</v>
      </c>
      <c r="C1226" t="s" s="16">
        <v>2143</v>
      </c>
      <c r="D1226" t="s" s="16">
        <v>2144</v>
      </c>
      <c r="E1226" t="s" s="16">
        <v>2106</v>
      </c>
      <c r="F1226" t="n" s="30">
        <v>5802.0</v>
      </c>
      <c r="G1226" t="s" s="17">
        <v>2145</v>
      </c>
      <c r="H1226" t="s" s="33">
        <v>21</v>
      </c>
      <c r="I1226" t="s" s="16">
        <v>22</v>
      </c>
      <c r="J1226" t="n" s="18">
        <v>1.0</v>
      </c>
      <c r="K1226" t="n" s="18">
        <v>49.01</v>
      </c>
      <c r="L1226" t="s" s="16">
        <v>23</v>
      </c>
      <c r="M1226" t="s" s="27">
        <v>23</v>
      </c>
    </row>
    <row r="1227">
      <c r="A1227" t="s" s="15">
        <v>2097</v>
      </c>
      <c r="B1227" t="n" s="30">
        <v>14654.0</v>
      </c>
      <c r="C1227" t="s" s="16">
        <v>2146</v>
      </c>
      <c r="D1227" t="s" s="16">
        <v>2141</v>
      </c>
      <c r="E1227" t="s" s="16">
        <v>2106</v>
      </c>
      <c r="F1227" t="n" s="30">
        <v>8746.0</v>
      </c>
      <c r="G1227" t="s" s="17">
        <v>2147</v>
      </c>
      <c r="H1227" t="s" s="33">
        <v>21</v>
      </c>
      <c r="I1227" t="s" s="16">
        <v>22</v>
      </c>
      <c r="J1227" t="n" s="18">
        <v>0.62</v>
      </c>
      <c r="K1227" t="n" s="18">
        <v>117.08</v>
      </c>
      <c r="L1227" t="s" s="16">
        <v>29</v>
      </c>
      <c r="M1227" t="s" s="27">
        <v>29</v>
      </c>
    </row>
    <row r="1228">
      <c r="A1228" t="s" s="15">
        <v>2148</v>
      </c>
      <c r="B1228" t="n" s="30">
        <v>9721.0</v>
      </c>
      <c r="C1228" t="s" s="16">
        <v>2149</v>
      </c>
      <c r="D1228" t="s" s="16">
        <v>2150</v>
      </c>
      <c r="E1228" t="s" s="16">
        <v>2151</v>
      </c>
      <c r="F1228" t="n" s="30">
        <v>9548.0</v>
      </c>
      <c r="G1228" t="s" s="17">
        <v>2152</v>
      </c>
      <c r="H1228" t="s" s="33">
        <v>21</v>
      </c>
      <c r="I1228" t="s" s="16">
        <v>22</v>
      </c>
      <c r="J1228" t="n" s="18">
        <v>1.0</v>
      </c>
      <c r="K1228" t="n" s="18">
        <v>152.22</v>
      </c>
      <c r="L1228" t="s" s="16">
        <v>29</v>
      </c>
      <c r="M1228" t="s" s="27">
        <v>29</v>
      </c>
    </row>
    <row r="1229">
      <c r="A1229" t="s" s="15">
        <v>2148</v>
      </c>
      <c r="B1229" t="n" s="30">
        <v>9721.0</v>
      </c>
      <c r="C1229" t="s" s="16">
        <v>2149</v>
      </c>
      <c r="D1229" t="s" s="16">
        <v>2150</v>
      </c>
      <c r="E1229" t="s" s="16">
        <v>2151</v>
      </c>
      <c r="F1229" t="n" s="30">
        <v>14472.0</v>
      </c>
      <c r="G1229" t="s" s="17">
        <v>2153</v>
      </c>
      <c r="H1229" t="s" s="33">
        <v>27</v>
      </c>
      <c r="I1229" t="s" s="16">
        <v>28</v>
      </c>
      <c r="J1229" t="n" s="18">
        <v>0.91</v>
      </c>
      <c r="K1229" t="n" s="18">
        <v>105.98</v>
      </c>
      <c r="L1229" t="s" s="16">
        <v>23</v>
      </c>
      <c r="M1229" t="s" s="27">
        <v>23</v>
      </c>
    </row>
    <row r="1230">
      <c r="A1230" t="s" s="15">
        <v>2148</v>
      </c>
      <c r="B1230" t="n" s="30">
        <v>9721.0</v>
      </c>
      <c r="C1230" t="s" s="16">
        <v>2149</v>
      </c>
      <c r="D1230" t="s" s="16">
        <v>2150</v>
      </c>
      <c r="E1230" t="s" s="16">
        <v>2151</v>
      </c>
      <c r="F1230" t="n" s="30">
        <v>14472.0</v>
      </c>
      <c r="G1230" t="s" s="17">
        <v>2153</v>
      </c>
      <c r="H1230" t="s" s="33">
        <v>21</v>
      </c>
      <c r="I1230" t="s" s="16">
        <v>22</v>
      </c>
      <c r="J1230" t="n" s="18">
        <v>0.1</v>
      </c>
      <c r="K1230" t="n" s="18">
        <v>183.04</v>
      </c>
      <c r="L1230" t="s" s="16">
        <v>29</v>
      </c>
      <c r="M1230" t="s" s="27">
        <v>29</v>
      </c>
    </row>
    <row r="1231">
      <c r="A1231" t="s" s="15">
        <v>2148</v>
      </c>
      <c r="B1231" t="n" s="30">
        <v>9721.0</v>
      </c>
      <c r="C1231" t="s" s="16">
        <v>2149</v>
      </c>
      <c r="D1231" t="s" s="16">
        <v>2150</v>
      </c>
      <c r="E1231" t="s" s="16">
        <v>2151</v>
      </c>
      <c r="F1231" t="n" s="30">
        <v>8627.0</v>
      </c>
      <c r="G1231" t="s" s="17">
        <v>2154</v>
      </c>
      <c r="H1231" t="s" s="33">
        <v>27</v>
      </c>
      <c r="I1231" t="s" s="16">
        <v>28</v>
      </c>
      <c r="J1231" t="n" s="18">
        <v>0.97</v>
      </c>
      <c r="K1231" t="n" s="18">
        <v>76.63</v>
      </c>
      <c r="L1231" t="s" s="16">
        <v>23</v>
      </c>
      <c r="M1231" t="s" s="27">
        <v>23</v>
      </c>
    </row>
    <row r="1232">
      <c r="A1232" t="s" s="15">
        <v>2148</v>
      </c>
      <c r="B1232" t="n" s="30">
        <v>9721.0</v>
      </c>
      <c r="C1232" t="s" s="16">
        <v>2149</v>
      </c>
      <c r="D1232" t="s" s="16">
        <v>2150</v>
      </c>
      <c r="E1232" t="s" s="16">
        <v>2151</v>
      </c>
      <c r="F1232" t="n" s="30">
        <v>8627.0</v>
      </c>
      <c r="G1232" t="s" s="17">
        <v>2154</v>
      </c>
      <c r="H1232" t="s" s="33">
        <v>21</v>
      </c>
      <c r="I1232" t="s" s="16">
        <v>22</v>
      </c>
      <c r="J1232" t="n" s="18">
        <v>0.05</v>
      </c>
      <c r="K1232" t="n" s="18">
        <v>646.78</v>
      </c>
      <c r="L1232" t="s" s="16">
        <v>29</v>
      </c>
      <c r="M1232" t="s" s="27">
        <v>29</v>
      </c>
    </row>
    <row r="1233">
      <c r="A1233" t="s" s="15">
        <v>2148</v>
      </c>
      <c r="B1233" t="n" s="30">
        <v>9721.0</v>
      </c>
      <c r="C1233" t="s" s="16">
        <v>2149</v>
      </c>
      <c r="D1233" t="s" s="16">
        <v>2150</v>
      </c>
      <c r="E1233" t="s" s="16">
        <v>2151</v>
      </c>
      <c r="F1233" t="n" s="30">
        <v>10813.0</v>
      </c>
      <c r="G1233" t="s" s="17">
        <v>2155</v>
      </c>
      <c r="H1233" t="s" s="33">
        <v>21</v>
      </c>
      <c r="I1233" t="s" s="16">
        <v>22</v>
      </c>
      <c r="J1233" t="n" s="18">
        <v>1.0</v>
      </c>
      <c r="K1233" t="n" s="18">
        <v>82.34</v>
      </c>
      <c r="L1233" t="s" s="16">
        <v>23</v>
      </c>
      <c r="M1233" t="s" s="27">
        <v>23</v>
      </c>
    </row>
    <row r="1234">
      <c r="A1234" t="s" s="15">
        <v>2148</v>
      </c>
      <c r="B1234" t="n" s="30">
        <v>31129.0</v>
      </c>
      <c r="C1234" t="s" s="16">
        <v>2156</v>
      </c>
      <c r="D1234" t="s" s="16">
        <v>2157</v>
      </c>
      <c r="E1234" t="s" s="16">
        <v>2158</v>
      </c>
      <c r="F1234" t="n" s="30">
        <v>8345.0</v>
      </c>
      <c r="G1234" t="s" s="17">
        <v>2159</v>
      </c>
      <c r="H1234" t="s" s="33">
        <v>27</v>
      </c>
      <c r="I1234" t="s" s="16">
        <v>28</v>
      </c>
      <c r="J1234" t="n" s="18">
        <v>0.2</v>
      </c>
      <c r="K1234" t="n" s="18">
        <v>62.56</v>
      </c>
      <c r="L1234" t="s" s="16">
        <v>23</v>
      </c>
      <c r="M1234" t="s" s="27">
        <v>23</v>
      </c>
    </row>
    <row r="1235">
      <c r="A1235" t="s" s="15">
        <v>2148</v>
      </c>
      <c r="B1235" t="n" s="30">
        <v>31129.0</v>
      </c>
      <c r="C1235" t="s" s="16">
        <v>2156</v>
      </c>
      <c r="D1235" t="s" s="16">
        <v>2157</v>
      </c>
      <c r="E1235" t="s" s="16">
        <v>2158</v>
      </c>
      <c r="F1235" t="n" s="30">
        <v>8345.0</v>
      </c>
      <c r="G1235" t="s" s="17">
        <v>2159</v>
      </c>
      <c r="H1235" t="s" s="33">
        <v>21</v>
      </c>
      <c r="I1235" t="s" s="16">
        <v>22</v>
      </c>
      <c r="J1235" t="n" s="18">
        <v>0.8</v>
      </c>
      <c r="K1235" t="n" s="18">
        <v>95.67</v>
      </c>
      <c r="L1235" t="s" s="16">
        <v>23</v>
      </c>
      <c r="M1235" t="s" s="27">
        <v>23</v>
      </c>
    </row>
    <row r="1236">
      <c r="A1236" t="s" s="15">
        <v>2148</v>
      </c>
      <c r="B1236" t="n" s="30">
        <v>31294.0</v>
      </c>
      <c r="C1236" t="s" s="16">
        <v>2160</v>
      </c>
      <c r="D1236" t="s" s="16">
        <v>2161</v>
      </c>
      <c r="E1236" t="s" s="16">
        <v>2162</v>
      </c>
      <c r="F1236" t="n" s="30">
        <v>9246.0</v>
      </c>
      <c r="G1236" t="s" s="17">
        <v>2163</v>
      </c>
      <c r="H1236" t="s" s="33">
        <v>21</v>
      </c>
      <c r="I1236" t="s" s="16">
        <v>22</v>
      </c>
      <c r="J1236" t="n" s="18">
        <v>1.0</v>
      </c>
      <c r="K1236" t="n" s="18">
        <v>128.01</v>
      </c>
      <c r="L1236" t="s" s="16">
        <v>29</v>
      </c>
      <c r="M1236" t="s" s="27">
        <v>29</v>
      </c>
    </row>
    <row r="1237">
      <c r="A1237" t="s" s="15">
        <v>2148</v>
      </c>
      <c r="B1237" t="n" s="30">
        <v>887.0</v>
      </c>
      <c r="C1237" t="s" s="16">
        <v>2164</v>
      </c>
      <c r="D1237" t="s" s="16">
        <v>2165</v>
      </c>
      <c r="E1237" t="s" s="16">
        <v>1228</v>
      </c>
      <c r="F1237" t="n" s="30">
        <v>10710.0</v>
      </c>
      <c r="G1237" t="s" s="17">
        <v>2166</v>
      </c>
      <c r="H1237" t="s" s="33">
        <v>21</v>
      </c>
      <c r="I1237" t="s" s="16">
        <v>22</v>
      </c>
      <c r="J1237" t="n" s="18">
        <v>1.0</v>
      </c>
      <c r="K1237" t="n" s="18">
        <v>4.39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14041.0</v>
      </c>
      <c r="C1238" t="s" s="16">
        <v>2168</v>
      </c>
      <c r="D1238" t="s" s="16">
        <v>2169</v>
      </c>
      <c r="E1238" t="s" s="16">
        <v>2170</v>
      </c>
      <c r="F1238" t="n" s="30">
        <v>8893.0</v>
      </c>
      <c r="G1238" t="s" s="17">
        <v>2171</v>
      </c>
      <c r="H1238" t="s" s="33">
        <v>21</v>
      </c>
      <c r="I1238" t="s" s="16">
        <v>22</v>
      </c>
      <c r="J1238" t="n" s="18">
        <v>1.0</v>
      </c>
      <c r="K1238" t="n" s="18">
        <v>111.7</v>
      </c>
      <c r="L1238" t="s" s="16">
        <v>29</v>
      </c>
      <c r="M1238" t="s" s="27">
        <v>29</v>
      </c>
    </row>
    <row r="1239">
      <c r="A1239" t="s" s="15">
        <v>2167</v>
      </c>
      <c r="B1239" t="n" s="30">
        <v>14041.0</v>
      </c>
      <c r="C1239" t="s" s="16">
        <v>2168</v>
      </c>
      <c r="D1239" t="s" s="16">
        <v>2169</v>
      </c>
      <c r="E1239" t="s" s="16">
        <v>2170</v>
      </c>
      <c r="F1239" t="n" s="30">
        <v>12664.0</v>
      </c>
      <c r="G1239" t="s" s="17">
        <v>2172</v>
      </c>
      <c r="H1239" t="s" s="33">
        <v>27</v>
      </c>
      <c r="I1239" t="s" s="16">
        <v>28</v>
      </c>
      <c r="J1239" t="n" s="18">
        <v>0.5</v>
      </c>
      <c r="K1239" t="n" s="18">
        <v>59.8</v>
      </c>
      <c r="L1239" t="s" s="16">
        <v>23</v>
      </c>
      <c r="M1239" t="s" s="27">
        <v>23</v>
      </c>
    </row>
    <row r="1240">
      <c r="A1240" t="s" s="15">
        <v>2167</v>
      </c>
      <c r="B1240" t="n" s="30">
        <v>14041.0</v>
      </c>
      <c r="C1240" t="s" s="16">
        <v>2168</v>
      </c>
      <c r="D1240" t="s" s="16">
        <v>2169</v>
      </c>
      <c r="E1240" t="s" s="16">
        <v>2170</v>
      </c>
      <c r="F1240" t="n" s="30">
        <v>12664.0</v>
      </c>
      <c r="G1240" t="s" s="17">
        <v>2172</v>
      </c>
      <c r="H1240" t="s" s="33">
        <v>21</v>
      </c>
      <c r="I1240" t="s" s="16">
        <v>22</v>
      </c>
      <c r="J1240" t="n" s="18">
        <v>0.5</v>
      </c>
      <c r="K1240" t="n" s="18">
        <v>70.29</v>
      </c>
      <c r="L1240" t="s" s="16">
        <v>23</v>
      </c>
      <c r="M1240" t="s" s="27">
        <v>23</v>
      </c>
    </row>
    <row r="1241">
      <c r="A1241" t="s" s="15">
        <v>2167</v>
      </c>
      <c r="B1241" t="n" s="30">
        <v>14041.0</v>
      </c>
      <c r="C1241" t="s" s="16">
        <v>2168</v>
      </c>
      <c r="D1241" t="s" s="16">
        <v>2169</v>
      </c>
      <c r="E1241" t="s" s="16">
        <v>2170</v>
      </c>
      <c r="F1241" t="n" s="30">
        <v>10548.0</v>
      </c>
      <c r="G1241" t="s" s="17">
        <v>2173</v>
      </c>
      <c r="H1241" t="s" s="33">
        <v>27</v>
      </c>
      <c r="I1241" t="s" s="16">
        <v>28</v>
      </c>
      <c r="J1241" t="n" s="18">
        <v>1.0</v>
      </c>
      <c r="K1241" t="n" s="18">
        <v>104.42</v>
      </c>
      <c r="L1241" t="s" s="16">
        <v>23</v>
      </c>
      <c r="M1241" t="s" s="27">
        <v>23</v>
      </c>
    </row>
    <row r="1242">
      <c r="A1242" t="s" s="15">
        <v>2167</v>
      </c>
      <c r="B1242" t="n" s="30">
        <v>14041.0</v>
      </c>
      <c r="C1242" t="s" s="16">
        <v>2168</v>
      </c>
      <c r="D1242" t="s" s="16">
        <v>2169</v>
      </c>
      <c r="E1242" t="s" s="16">
        <v>2170</v>
      </c>
      <c r="F1242" t="n" s="30">
        <v>13138.0</v>
      </c>
      <c r="G1242" t="s" s="17">
        <v>2174</v>
      </c>
      <c r="H1242" t="s" s="33">
        <v>21</v>
      </c>
      <c r="I1242" t="s" s="16">
        <v>22</v>
      </c>
      <c r="J1242" t="n" s="18">
        <v>0.8</v>
      </c>
      <c r="K1242" t="n" s="18">
        <v>76.08</v>
      </c>
      <c r="L1242" t="s" s="16">
        <v>23</v>
      </c>
      <c r="M1242" t="s" s="27">
        <v>23</v>
      </c>
    </row>
    <row r="1243">
      <c r="A1243" t="s" s="15">
        <v>2167</v>
      </c>
      <c r="B1243" t="n" s="30">
        <v>14041.0</v>
      </c>
      <c r="C1243" t="s" s="16">
        <v>2168</v>
      </c>
      <c r="D1243" t="s" s="16">
        <v>2169</v>
      </c>
      <c r="E1243" t="s" s="16">
        <v>2170</v>
      </c>
      <c r="F1243" t="n" s="30">
        <v>6615.0</v>
      </c>
      <c r="G1243" t="s" s="17">
        <v>2175</v>
      </c>
      <c r="H1243" t="s" s="33">
        <v>21</v>
      </c>
      <c r="I1243" t="s" s="16">
        <v>22</v>
      </c>
      <c r="J1243" t="n" s="18">
        <v>1.0</v>
      </c>
      <c r="K1243" t="n" s="18">
        <v>107.49</v>
      </c>
      <c r="L1243" t="s" s="16">
        <v>23</v>
      </c>
      <c r="M1243" t="s" s="27">
        <v>23</v>
      </c>
    </row>
    <row r="1244">
      <c r="A1244" t="s" s="15">
        <v>2167</v>
      </c>
      <c r="B1244" t="n" s="30">
        <v>14041.0</v>
      </c>
      <c r="C1244" t="s" s="16">
        <v>2168</v>
      </c>
      <c r="D1244" t="s" s="16">
        <v>2169</v>
      </c>
      <c r="E1244" t="s" s="16">
        <v>2170</v>
      </c>
      <c r="F1244" t="n" s="30">
        <v>12390.0</v>
      </c>
      <c r="G1244" t="s" s="17">
        <v>2176</v>
      </c>
      <c r="H1244" t="s" s="33">
        <v>21</v>
      </c>
      <c r="I1244" t="s" s="16">
        <v>22</v>
      </c>
      <c r="J1244" t="n" s="18">
        <v>0.5</v>
      </c>
      <c r="K1244" t="n" s="18">
        <v>90.53</v>
      </c>
      <c r="L1244" t="s" s="16">
        <v>23</v>
      </c>
      <c r="M1244" t="s" s="27">
        <v>23</v>
      </c>
    </row>
    <row r="1245">
      <c r="A1245" t="s" s="15">
        <v>2167</v>
      </c>
      <c r="B1245" t="n" s="30">
        <v>14041.0</v>
      </c>
      <c r="C1245" t="s" s="16">
        <v>2168</v>
      </c>
      <c r="D1245" t="s" s="16">
        <v>2169</v>
      </c>
      <c r="E1245" t="s" s="16">
        <v>2170</v>
      </c>
      <c r="F1245" t="n" s="30">
        <v>12390.0</v>
      </c>
      <c r="G1245" t="s" s="17">
        <v>2176</v>
      </c>
      <c r="H1245" t="s" s="33">
        <v>27</v>
      </c>
      <c r="I1245" t="s" s="16">
        <v>28</v>
      </c>
      <c r="J1245" t="n" s="18">
        <v>0.5</v>
      </c>
      <c r="K1245" t="n" s="18">
        <v>81.69</v>
      </c>
      <c r="L1245" t="s" s="16">
        <v>23</v>
      </c>
      <c r="M1245" t="s" s="27">
        <v>23</v>
      </c>
    </row>
    <row r="1246">
      <c r="A1246" t="s" s="15">
        <v>2167</v>
      </c>
      <c r="B1246" t="n" s="30">
        <v>14631.0</v>
      </c>
      <c r="C1246" t="s" s="16">
        <v>2177</v>
      </c>
      <c r="D1246" t="s" s="16">
        <v>2178</v>
      </c>
      <c r="E1246" t="s" s="16">
        <v>2179</v>
      </c>
      <c r="F1246" t="n" s="30">
        <v>9214.0</v>
      </c>
      <c r="G1246" t="s" s="17">
        <v>2180</v>
      </c>
      <c r="H1246" t="s" s="33">
        <v>27</v>
      </c>
      <c r="I1246" t="s" s="16">
        <v>28</v>
      </c>
      <c r="J1246" t="n" s="18">
        <v>0.7</v>
      </c>
      <c r="K1246" t="n" s="18">
        <v>61.36</v>
      </c>
      <c r="L1246" t="s" s="16">
        <v>23</v>
      </c>
      <c r="M1246" t="s" s="27">
        <v>23</v>
      </c>
    </row>
    <row r="1247">
      <c r="A1247" t="s" s="15">
        <v>2167</v>
      </c>
      <c r="B1247" t="n" s="30">
        <v>14631.0</v>
      </c>
      <c r="C1247" t="s" s="16">
        <v>2177</v>
      </c>
      <c r="D1247" t="s" s="16">
        <v>2178</v>
      </c>
      <c r="E1247" t="s" s="16">
        <v>2179</v>
      </c>
      <c r="F1247" t="n" s="30">
        <v>9214.0</v>
      </c>
      <c r="G1247" t="s" s="17">
        <v>2180</v>
      </c>
      <c r="H1247" t="s" s="33">
        <v>21</v>
      </c>
      <c r="I1247" t="s" s="16">
        <v>22</v>
      </c>
      <c r="J1247" t="n" s="18">
        <v>0.3</v>
      </c>
      <c r="K1247" t="n" s="18">
        <v>138.42</v>
      </c>
      <c r="L1247" t="s" s="16">
        <v>29</v>
      </c>
      <c r="M1247" t="s" s="27">
        <v>29</v>
      </c>
    </row>
    <row r="1248">
      <c r="A1248" t="s" s="15">
        <v>2167</v>
      </c>
      <c r="B1248" t="n" s="30">
        <v>14652.0</v>
      </c>
      <c r="C1248" t="s" s="16">
        <v>2136</v>
      </c>
      <c r="D1248" t="s" s="16">
        <v>2181</v>
      </c>
      <c r="E1248" t="s" s="16">
        <v>2182</v>
      </c>
      <c r="F1248" t="n" s="30">
        <v>13117.0</v>
      </c>
      <c r="G1248" t="s" s="17">
        <v>2183</v>
      </c>
      <c r="H1248" t="s" s="33">
        <v>21</v>
      </c>
      <c r="I1248" t="s" s="16">
        <v>22</v>
      </c>
      <c r="J1248" t="n" s="18">
        <v>1.0</v>
      </c>
      <c r="K1248" t="n" s="18">
        <v>109.47</v>
      </c>
      <c r="L1248" t="s" s="16">
        <v>23</v>
      </c>
      <c r="M1248" t="s" s="27">
        <v>23</v>
      </c>
    </row>
    <row r="1249">
      <c r="A1249" t="s" s="15">
        <v>2167</v>
      </c>
      <c r="B1249" t="n" s="30">
        <v>14664.0</v>
      </c>
      <c r="C1249" t="s" s="16">
        <v>2184</v>
      </c>
      <c r="D1249" t="s" s="16">
        <v>2185</v>
      </c>
      <c r="E1249" t="s" s="16">
        <v>2186</v>
      </c>
      <c r="F1249" t="n" s="30">
        <v>9800.0</v>
      </c>
      <c r="G1249" t="s" s="17">
        <v>2187</v>
      </c>
      <c r="H1249" t="s" s="33">
        <v>21</v>
      </c>
      <c r="I1249" t="s" s="16">
        <v>22</v>
      </c>
      <c r="J1249" t="n" s="18">
        <v>1.0</v>
      </c>
      <c r="K1249" t="n" s="18">
        <v>108.13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17123.0</v>
      </c>
      <c r="G1250" t="s" s="17">
        <v>2192</v>
      </c>
      <c r="H1250" t="s" s="33">
        <v>21</v>
      </c>
      <c r="I1250" t="s" s="16">
        <v>22</v>
      </c>
      <c r="J1250" t="n" s="18">
        <v>1.0</v>
      </c>
      <c r="K1250" t="n" s="18">
        <v>95.2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14300.0</v>
      </c>
      <c r="C1251" t="s" s="16">
        <v>2189</v>
      </c>
      <c r="D1251" t="s" s="16">
        <v>2190</v>
      </c>
      <c r="E1251" t="s" s="16">
        <v>2191</v>
      </c>
      <c r="F1251" t="n" s="30">
        <v>13626.0</v>
      </c>
      <c r="G1251" t="s" s="17">
        <v>2193</v>
      </c>
      <c r="H1251" t="s" s="33">
        <v>27</v>
      </c>
      <c r="I1251" t="s" s="16">
        <v>28</v>
      </c>
      <c r="J1251" t="n" s="18">
        <v>0.8</v>
      </c>
      <c r="K1251" t="n" s="18">
        <v>107.27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14300.0</v>
      </c>
      <c r="C1252" t="s" s="16">
        <v>2189</v>
      </c>
      <c r="D1252" t="s" s="16">
        <v>2190</v>
      </c>
      <c r="E1252" t="s" s="16">
        <v>2191</v>
      </c>
      <c r="F1252" t="n" s="30">
        <v>13626.0</v>
      </c>
      <c r="G1252" t="s" s="17">
        <v>2193</v>
      </c>
      <c r="H1252" t="s" s="33">
        <v>21</v>
      </c>
      <c r="I1252" t="s" s="16">
        <v>22</v>
      </c>
      <c r="J1252" t="n" s="18">
        <v>0.2</v>
      </c>
      <c r="K1252" t="n" s="18">
        <v>109.65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14300.0</v>
      </c>
      <c r="C1253" t="s" s="16">
        <v>2189</v>
      </c>
      <c r="D1253" t="s" s="16">
        <v>2190</v>
      </c>
      <c r="E1253" t="s" s="16">
        <v>2191</v>
      </c>
      <c r="F1253" t="n" s="30">
        <v>16685.0</v>
      </c>
      <c r="G1253" t="s" s="17">
        <v>2194</v>
      </c>
      <c r="H1253" t="s" s="33">
        <v>27</v>
      </c>
      <c r="I1253" t="s" s="16">
        <v>28</v>
      </c>
      <c r="J1253" t="n" s="18">
        <v>0.5</v>
      </c>
      <c r="K1253" t="n" s="18">
        <v>90.34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14300.0</v>
      </c>
      <c r="C1254" t="s" s="16">
        <v>2189</v>
      </c>
      <c r="D1254" t="s" s="16">
        <v>2190</v>
      </c>
      <c r="E1254" t="s" s="16">
        <v>2191</v>
      </c>
      <c r="F1254" t="n" s="30">
        <v>16685.0</v>
      </c>
      <c r="G1254" t="s" s="17">
        <v>2194</v>
      </c>
      <c r="H1254" t="s" s="33">
        <v>21</v>
      </c>
      <c r="I1254" t="s" s="16">
        <v>22</v>
      </c>
      <c r="J1254" t="n" s="18">
        <v>0.5</v>
      </c>
      <c r="K1254" t="n" s="18">
        <v>91.11</v>
      </c>
      <c r="L1254" t="s" s="16">
        <v>23</v>
      </c>
      <c r="M1254" t="s" s="27">
        <v>23</v>
      </c>
    </row>
    <row r="1255">
      <c r="A1255" t="s" s="15">
        <v>2188</v>
      </c>
      <c r="B1255" t="n" s="30">
        <v>14300.0</v>
      </c>
      <c r="C1255" t="s" s="16">
        <v>2189</v>
      </c>
      <c r="D1255" t="s" s="16">
        <v>2190</v>
      </c>
      <c r="E1255" t="s" s="16">
        <v>2191</v>
      </c>
      <c r="F1255" t="n" s="30">
        <v>6379.0</v>
      </c>
      <c r="G1255" t="s" s="17">
        <v>2195</v>
      </c>
      <c r="H1255" t="s" s="33">
        <v>21</v>
      </c>
      <c r="I1255" t="s" s="16">
        <v>22</v>
      </c>
      <c r="J1255" t="n" s="18">
        <v>1.0</v>
      </c>
      <c r="K1255" t="n" s="18">
        <v>98.48</v>
      </c>
      <c r="L1255" t="s" s="16">
        <v>23</v>
      </c>
      <c r="M1255" t="s" s="27">
        <v>23</v>
      </c>
    </row>
    <row r="1256">
      <c r="A1256" t="s" s="15">
        <v>2188</v>
      </c>
      <c r="B1256" t="n" s="30">
        <v>14300.0</v>
      </c>
      <c r="C1256" t="s" s="16">
        <v>2189</v>
      </c>
      <c r="D1256" t="s" s="16">
        <v>2190</v>
      </c>
      <c r="E1256" t="s" s="16">
        <v>2191</v>
      </c>
      <c r="F1256" t="n" s="30">
        <v>12827.0</v>
      </c>
      <c r="G1256" t="s" s="17">
        <v>2196</v>
      </c>
      <c r="H1256" t="s" s="33">
        <v>27</v>
      </c>
      <c r="I1256" t="s" s="16">
        <v>28</v>
      </c>
      <c r="J1256" t="n" s="18">
        <v>0.4</v>
      </c>
      <c r="K1256" t="n" s="18">
        <v>96.14</v>
      </c>
      <c r="L1256" t="s" s="16">
        <v>23</v>
      </c>
      <c r="M1256" t="s" s="27">
        <v>23</v>
      </c>
    </row>
    <row r="1257">
      <c r="A1257" t="s" s="15">
        <v>2188</v>
      </c>
      <c r="B1257" t="n" s="30">
        <v>14300.0</v>
      </c>
      <c r="C1257" t="s" s="16">
        <v>2189</v>
      </c>
      <c r="D1257" t="s" s="16">
        <v>2190</v>
      </c>
      <c r="E1257" t="s" s="16">
        <v>2191</v>
      </c>
      <c r="F1257" t="n" s="30">
        <v>12827.0</v>
      </c>
      <c r="G1257" t="s" s="17">
        <v>2196</v>
      </c>
      <c r="H1257" t="s" s="33">
        <v>21</v>
      </c>
      <c r="I1257" t="s" s="16">
        <v>22</v>
      </c>
      <c r="J1257" t="n" s="18">
        <v>0.6</v>
      </c>
      <c r="K1257" t="n" s="18">
        <v>100.99</v>
      </c>
      <c r="L1257" t="s" s="16">
        <v>23</v>
      </c>
      <c r="M1257" t="s" s="27">
        <v>23</v>
      </c>
    </row>
    <row r="1258">
      <c r="A1258" t="s" s="15">
        <v>2188</v>
      </c>
      <c r="B1258" t="n" s="30">
        <v>14300.0</v>
      </c>
      <c r="C1258" t="s" s="16">
        <v>2189</v>
      </c>
      <c r="D1258" t="s" s="16">
        <v>2190</v>
      </c>
      <c r="E1258" t="s" s="16">
        <v>2191</v>
      </c>
      <c r="F1258" t="n" s="30">
        <v>17159.0</v>
      </c>
      <c r="G1258" t="s" s="17">
        <v>2197</v>
      </c>
      <c r="H1258" t="s" s="33">
        <v>21</v>
      </c>
      <c r="I1258" t="s" s="16">
        <v>22</v>
      </c>
      <c r="J1258" t="n" s="18">
        <v>1.0</v>
      </c>
      <c r="K1258" t="n" s="18">
        <v>10.88</v>
      </c>
      <c r="L1258" t="s" s="16">
        <v>23</v>
      </c>
      <c r="M1258" t="s" s="27">
        <v>23</v>
      </c>
    </row>
    <row r="1259">
      <c r="A1259" t="s" s="15">
        <v>2188</v>
      </c>
      <c r="B1259" t="n" s="30">
        <v>14560.0</v>
      </c>
      <c r="C1259" t="s" s="16">
        <v>2198</v>
      </c>
      <c r="D1259" t="s" s="16">
        <v>2190</v>
      </c>
      <c r="E1259" t="s" s="16">
        <v>2191</v>
      </c>
      <c r="F1259" t="n" s="30">
        <v>2834.0</v>
      </c>
      <c r="G1259" t="s" s="17">
        <v>2199</v>
      </c>
      <c r="H1259" t="s" s="33">
        <v>21</v>
      </c>
      <c r="I1259" t="s" s="16">
        <v>22</v>
      </c>
      <c r="J1259" t="n" s="18">
        <v>0.2</v>
      </c>
      <c r="K1259" t="n" s="18">
        <v>88.01</v>
      </c>
      <c r="L1259" t="s" s="16">
        <v>23</v>
      </c>
      <c r="M1259" t="s" s="27">
        <v>23</v>
      </c>
    </row>
    <row r="1260">
      <c r="A1260" t="s" s="15">
        <v>2188</v>
      </c>
      <c r="B1260" t="n" s="30">
        <v>14592.0</v>
      </c>
      <c r="C1260" t="s" s="16">
        <v>2200</v>
      </c>
      <c r="D1260" t="s" s="16">
        <v>2201</v>
      </c>
      <c r="E1260" t="s" s="16">
        <v>2191</v>
      </c>
      <c r="F1260" t="n" s="30">
        <v>7219.0</v>
      </c>
      <c r="G1260" t="s" s="17">
        <v>2202</v>
      </c>
      <c r="H1260" t="s" s="33">
        <v>27</v>
      </c>
      <c r="I1260" t="s" s="16">
        <v>28</v>
      </c>
      <c r="J1260" t="n" s="18">
        <v>1.0</v>
      </c>
      <c r="K1260" t="n" s="18">
        <v>129.99</v>
      </c>
      <c r="L1260" t="s" s="16">
        <v>29</v>
      </c>
      <c r="M1260" t="s" s="27">
        <v>29</v>
      </c>
    </row>
    <row r="1261">
      <c r="A1261" t="s" s="15">
        <v>2188</v>
      </c>
      <c r="B1261" t="n" s="30">
        <v>14561.0</v>
      </c>
      <c r="C1261" t="s" s="16">
        <v>2203</v>
      </c>
      <c r="D1261" t="s" s="16">
        <v>2190</v>
      </c>
      <c r="E1261" t="s" s="16">
        <v>2191</v>
      </c>
      <c r="F1261" t="n" s="30">
        <v>4270.0</v>
      </c>
      <c r="G1261" t="s" s="17">
        <v>2204</v>
      </c>
      <c r="H1261" t="s" s="33">
        <v>21</v>
      </c>
      <c r="I1261" t="s" s="16">
        <v>22</v>
      </c>
      <c r="J1261" t="n" s="18">
        <v>1.0</v>
      </c>
      <c r="K1261" t="n" s="18">
        <v>97.31</v>
      </c>
      <c r="L1261" t="s" s="16">
        <v>23</v>
      </c>
      <c r="M1261" t="s" s="27">
        <v>23</v>
      </c>
    </row>
    <row r="1262">
      <c r="A1262" t="s" s="15">
        <v>2188</v>
      </c>
      <c r="B1262" t="n" s="30">
        <v>14558.0</v>
      </c>
      <c r="C1262" t="s" s="16">
        <v>2205</v>
      </c>
      <c r="D1262" t="s" s="16">
        <v>2206</v>
      </c>
      <c r="E1262" t="s" s="16">
        <v>2191</v>
      </c>
      <c r="F1262" t="n" s="30">
        <v>6359.0</v>
      </c>
      <c r="G1262" t="s" s="17">
        <v>2207</v>
      </c>
      <c r="H1262" t="s" s="33">
        <v>21</v>
      </c>
      <c r="I1262" t="s" s="16">
        <v>22</v>
      </c>
      <c r="J1262" t="n" s="18">
        <v>1.0</v>
      </c>
      <c r="K1262" t="n" s="18">
        <v>110.41</v>
      </c>
      <c r="L1262" t="s" s="16">
        <v>29</v>
      </c>
      <c r="M1262" t="s" s="27">
        <v>29</v>
      </c>
    </row>
    <row r="1263">
      <c r="A1263" t="s" s="15">
        <v>2188</v>
      </c>
      <c r="B1263" t="n" s="30">
        <v>223.0</v>
      </c>
      <c r="C1263" t="s" s="16">
        <v>2208</v>
      </c>
      <c r="D1263" t="s" s="16">
        <v>2141</v>
      </c>
      <c r="E1263" t="s" s="16">
        <v>2106</v>
      </c>
      <c r="F1263" t="n" s="30">
        <v>10962.0</v>
      </c>
      <c r="G1263" t="s" s="17">
        <v>2209</v>
      </c>
      <c r="H1263" t="s" s="33">
        <v>27</v>
      </c>
      <c r="I1263" t="s" s="16">
        <v>28</v>
      </c>
      <c r="J1263" t="n" s="18">
        <v>0.55</v>
      </c>
      <c r="K1263" t="n" s="18">
        <v>63.02</v>
      </c>
      <c r="L1263" t="s" s="16">
        <v>23</v>
      </c>
      <c r="M1263" t="s" s="27">
        <v>23</v>
      </c>
    </row>
    <row r="1264">
      <c r="A1264" t="s" s="15">
        <v>2188</v>
      </c>
      <c r="B1264" t="n" s="30">
        <v>223.0</v>
      </c>
      <c r="C1264" t="s" s="16">
        <v>2208</v>
      </c>
      <c r="D1264" t="s" s="16">
        <v>2141</v>
      </c>
      <c r="E1264" t="s" s="16">
        <v>2106</v>
      </c>
      <c r="F1264" t="n" s="30">
        <v>10962.0</v>
      </c>
      <c r="G1264" t="s" s="17">
        <v>2209</v>
      </c>
      <c r="H1264" t="s" s="33">
        <v>21</v>
      </c>
      <c r="I1264" t="s" s="16">
        <v>22</v>
      </c>
      <c r="J1264" t="n" s="18">
        <v>0.4</v>
      </c>
      <c r="K1264" t="n" s="18">
        <v>108.07</v>
      </c>
      <c r="L1264" t="s" s="16">
        <v>23</v>
      </c>
      <c r="M1264" t="s" s="27">
        <v>23</v>
      </c>
    </row>
    <row r="1265">
      <c r="A1265" t="s" s="15">
        <v>2188</v>
      </c>
      <c r="B1265" t="n" s="30">
        <v>14565.0</v>
      </c>
      <c r="C1265" t="s" s="16">
        <v>2210</v>
      </c>
      <c r="D1265" t="s" s="16">
        <v>2190</v>
      </c>
      <c r="E1265" t="s" s="16">
        <v>2191</v>
      </c>
      <c r="F1265" t="n" s="30">
        <v>6469.0</v>
      </c>
      <c r="G1265" t="s" s="17">
        <v>2211</v>
      </c>
      <c r="H1265" t="s" s="33">
        <v>21</v>
      </c>
      <c r="I1265" t="s" s="16">
        <v>22</v>
      </c>
      <c r="J1265" t="n" s="18">
        <v>1.0</v>
      </c>
      <c r="K1265" t="n" s="18">
        <v>88.25</v>
      </c>
      <c r="L1265" t="s" s="16">
        <v>23</v>
      </c>
      <c r="M1265" t="s" s="27">
        <v>23</v>
      </c>
    </row>
    <row r="1266">
      <c r="A1266" t="s" s="15">
        <v>2188</v>
      </c>
      <c r="B1266" t="n" s="30">
        <v>14633.0</v>
      </c>
      <c r="C1266" t="s" s="16">
        <v>2212</v>
      </c>
      <c r="D1266" t="s" s="16">
        <v>2190</v>
      </c>
      <c r="E1266" t="s" s="16">
        <v>2191</v>
      </c>
      <c r="F1266" t="n" s="30">
        <v>9975.0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110.99</v>
      </c>
      <c r="L1266" t="s" s="16">
        <v>29</v>
      </c>
      <c r="M1266" t="s" s="27">
        <v>29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14671.0</v>
      </c>
      <c r="G1267" t="s" s="17">
        <v>2218</v>
      </c>
      <c r="H1267" t="s" s="33">
        <v>27</v>
      </c>
      <c r="I1267" t="s" s="16">
        <v>28</v>
      </c>
      <c r="J1267" t="n" s="18">
        <v>1.0</v>
      </c>
      <c r="K1267" t="n" s="18">
        <v>57.59</v>
      </c>
      <c r="L1267" t="s" s="16">
        <v>23</v>
      </c>
      <c r="M1267" t="s" s="27">
        <v>23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12640.0</v>
      </c>
      <c r="G1268" t="s" s="17">
        <v>2219</v>
      </c>
      <c r="H1268" t="s" s="33">
        <v>21</v>
      </c>
      <c r="I1268" t="s" s="16">
        <v>22</v>
      </c>
      <c r="J1268" t="n" s="18">
        <v>1.0</v>
      </c>
      <c r="K1268" t="n" s="18">
        <v>96.78</v>
      </c>
      <c r="L1268" t="s" s="16">
        <v>23</v>
      </c>
      <c r="M1268" t="s" s="27">
        <v>23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11019.0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134.87</v>
      </c>
      <c r="L1269" t="s" s="16">
        <v>29</v>
      </c>
      <c r="M1269" t="s" s="27">
        <v>29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17298.0</v>
      </c>
      <c r="G1270" t="s" s="17">
        <v>2221</v>
      </c>
      <c r="H1270" t="s" s="33">
        <v>27</v>
      </c>
      <c r="I1270" t="s" s="16">
        <v>28</v>
      </c>
      <c r="J1270" t="n" s="18">
        <v>1.0</v>
      </c>
      <c r="K1270" t="n" s="18">
        <v>81.97</v>
      </c>
      <c r="L1270" t="s" s="16">
        <v>23</v>
      </c>
      <c r="M1270" t="s" s="27">
        <v>23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11986.0</v>
      </c>
      <c r="G1271" t="s" s="17">
        <v>2222</v>
      </c>
      <c r="H1271" t="s" s="33">
        <v>21</v>
      </c>
      <c r="I1271" t="s" s="16">
        <v>22</v>
      </c>
      <c r="J1271" t="n" s="18">
        <v>1.0</v>
      </c>
      <c r="K1271" t="n" s="18">
        <v>102.57</v>
      </c>
      <c r="L1271" t="s" s="16">
        <v>23</v>
      </c>
      <c r="M1271" t="s" s="27">
        <v>23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11695.0</v>
      </c>
      <c r="G1272" t="s" s="17">
        <v>2223</v>
      </c>
      <c r="H1272" t="s" s="33">
        <v>21</v>
      </c>
      <c r="I1272" t="s" s="16">
        <v>22</v>
      </c>
      <c r="J1272" t="n" s="18">
        <v>0.8</v>
      </c>
      <c r="K1272" t="n" s="18">
        <v>94.62</v>
      </c>
      <c r="L1272" t="s" s="16">
        <v>23</v>
      </c>
      <c r="M1272" t="s" s="27">
        <v>23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112.87</v>
      </c>
      <c r="L1273" t="s" s="16">
        <v>29</v>
      </c>
      <c r="M1273" t="s" s="27">
        <v>29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10522.0</v>
      </c>
      <c r="G1274" t="s" s="17">
        <v>2224</v>
      </c>
      <c r="H1274" t="s" s="33">
        <v>27</v>
      </c>
      <c r="I1274" t="s" s="16">
        <v>28</v>
      </c>
      <c r="J1274" t="n" s="18">
        <v>1.0</v>
      </c>
      <c r="K1274" t="n" s="18">
        <v>129.25</v>
      </c>
      <c r="L1274" t="s" s="16">
        <v>29</v>
      </c>
      <c r="M1274" t="s" s="27">
        <v>29</v>
      </c>
    </row>
    <row r="1275">
      <c r="A1275" t="s" s="15">
        <v>2214</v>
      </c>
      <c r="B1275" t="n" s="30">
        <v>9502.0</v>
      </c>
      <c r="C1275" t="s" s="16">
        <v>2215</v>
      </c>
      <c r="D1275" t="s" s="16">
        <v>2216</v>
      </c>
      <c r="E1275" t="s" s="16">
        <v>2217</v>
      </c>
      <c r="F1275" t="n" s="30">
        <v>11134.0</v>
      </c>
      <c r="G1275" t="s" s="17">
        <v>2225</v>
      </c>
      <c r="H1275" t="s" s="33">
        <v>21</v>
      </c>
      <c r="I1275" t="s" s="16">
        <v>22</v>
      </c>
      <c r="J1275" t="n" s="18">
        <v>1.0</v>
      </c>
      <c r="K1275" t="n" s="18">
        <v>123.16</v>
      </c>
      <c r="L1275" t="s" s="16">
        <v>29</v>
      </c>
      <c r="M1275" t="s" s="27">
        <v>29</v>
      </c>
    </row>
    <row r="1276">
      <c r="A1276" t="s" s="15">
        <v>2214</v>
      </c>
      <c r="B1276" t="n" s="30">
        <v>9502.0</v>
      </c>
      <c r="C1276" t="s" s="16">
        <v>2215</v>
      </c>
      <c r="D1276" t="s" s="16">
        <v>2216</v>
      </c>
      <c r="E1276" t="s" s="16">
        <v>2217</v>
      </c>
      <c r="F1276" t="n" s="30">
        <v>17004.0</v>
      </c>
      <c r="G1276" t="s" s="17">
        <v>2226</v>
      </c>
      <c r="H1276" t="s" s="33">
        <v>21</v>
      </c>
      <c r="I1276" t="s" s="16">
        <v>22</v>
      </c>
      <c r="J1276" t="n" s="18">
        <v>1.0</v>
      </c>
      <c r="K1276" t="n" s="18">
        <v>104.39</v>
      </c>
      <c r="L1276" t="s" s="16">
        <v>23</v>
      </c>
      <c r="M1276" t="s" s="27">
        <v>23</v>
      </c>
    </row>
    <row r="1277">
      <c r="A1277" t="s" s="15">
        <v>2214</v>
      </c>
      <c r="B1277" t="n" s="30">
        <v>9502.0</v>
      </c>
      <c r="C1277" t="s" s="16">
        <v>2215</v>
      </c>
      <c r="D1277" t="s" s="16">
        <v>2216</v>
      </c>
      <c r="E1277" t="s" s="16">
        <v>2217</v>
      </c>
      <c r="F1277" t="n" s="30">
        <v>14624.0</v>
      </c>
      <c r="G1277" t="s" s="17">
        <v>2227</v>
      </c>
      <c r="H1277" t="s" s="33">
        <v>27</v>
      </c>
      <c r="I1277" t="s" s="16">
        <v>28</v>
      </c>
      <c r="J1277" t="n" s="18">
        <v>1.0</v>
      </c>
      <c r="K1277" t="n" s="18">
        <v>122.63</v>
      </c>
      <c r="L1277" t="s" s="16">
        <v>29</v>
      </c>
      <c r="M1277" t="s" s="27">
        <v>29</v>
      </c>
    </row>
    <row r="1278">
      <c r="A1278" t="s" s="15">
        <v>2214</v>
      </c>
      <c r="B1278" t="n" s="30">
        <v>9502.0</v>
      </c>
      <c r="C1278" t="s" s="16">
        <v>2215</v>
      </c>
      <c r="D1278" t="s" s="16">
        <v>2216</v>
      </c>
      <c r="E1278" t="s" s="16">
        <v>2217</v>
      </c>
      <c r="F1278" t="n" s="30">
        <v>8824.0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114.56</v>
      </c>
      <c r="L1278" t="s" s="16">
        <v>29</v>
      </c>
      <c r="M1278" t="s" s="27">
        <v>29</v>
      </c>
    </row>
    <row r="1279">
      <c r="A1279" t="s" s="15">
        <v>2214</v>
      </c>
      <c r="B1279" t="n" s="30">
        <v>9502.0</v>
      </c>
      <c r="C1279" t="s" s="16">
        <v>2215</v>
      </c>
      <c r="D1279" t="s" s="16">
        <v>2216</v>
      </c>
      <c r="E1279" t="s" s="16">
        <v>2217</v>
      </c>
      <c r="F1279" t="n" s="30">
        <v>13098.0</v>
      </c>
      <c r="G1279" t="s" s="17">
        <v>2229</v>
      </c>
      <c r="H1279" t="s" s="33">
        <v>21</v>
      </c>
      <c r="I1279" t="s" s="16">
        <v>22</v>
      </c>
      <c r="J1279" t="n" s="18">
        <v>1.0</v>
      </c>
      <c r="K1279" t="n" s="18">
        <v>102.11</v>
      </c>
      <c r="L1279" t="s" s="16">
        <v>23</v>
      </c>
      <c r="M1279" t="s" s="27">
        <v>23</v>
      </c>
    </row>
    <row r="1280">
      <c r="A1280" t="s" s="15">
        <v>2214</v>
      </c>
      <c r="B1280" t="n" s="30">
        <v>9502.0</v>
      </c>
      <c r="C1280" t="s" s="16">
        <v>2215</v>
      </c>
      <c r="D1280" t="s" s="16">
        <v>2216</v>
      </c>
      <c r="E1280" t="s" s="16">
        <v>2217</v>
      </c>
      <c r="F1280" t="n" s="30">
        <v>11901.0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86.2</v>
      </c>
      <c r="L1280" t="s" s="16">
        <v>23</v>
      </c>
      <c r="M1280" t="s" s="27">
        <v>23</v>
      </c>
    </row>
    <row r="1281">
      <c r="A1281" t="s" s="15">
        <v>2214</v>
      </c>
      <c r="B1281" t="n" s="30">
        <v>9502.0</v>
      </c>
      <c r="C1281" t="s" s="16">
        <v>2215</v>
      </c>
      <c r="D1281" t="s" s="16">
        <v>2216</v>
      </c>
      <c r="E1281" t="s" s="16">
        <v>2217</v>
      </c>
      <c r="F1281" t="n" s="30">
        <v>17144.0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59.47</v>
      </c>
      <c r="L1281" t="s" s="16">
        <v>23</v>
      </c>
      <c r="M1281" t="s" s="27">
        <v>23</v>
      </c>
    </row>
    <row r="1282">
      <c r="A1282" t="s" s="15">
        <v>2214</v>
      </c>
      <c r="B1282" t="n" s="30">
        <v>31063.0</v>
      </c>
      <c r="C1282" t="s" s="16">
        <v>2232</v>
      </c>
      <c r="D1282" t="s" s="16">
        <v>2216</v>
      </c>
      <c r="E1282" t="s" s="16">
        <v>2217</v>
      </c>
      <c r="F1282" t="n" s="30">
        <v>5981.0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103.51</v>
      </c>
      <c r="L1282" t="s" s="16">
        <v>23</v>
      </c>
      <c r="M1282" t="s" s="27">
        <v>23</v>
      </c>
    </row>
    <row r="1283">
      <c r="A1283" t="s" s="15">
        <v>2214</v>
      </c>
      <c r="B1283" t="n" s="30">
        <v>19351.0</v>
      </c>
      <c r="C1283" t="s" s="16">
        <v>2234</v>
      </c>
      <c r="D1283" t="s" s="16">
        <v>2235</v>
      </c>
      <c r="E1283" t="s" s="16">
        <v>2217</v>
      </c>
      <c r="F1283" t="n" s="30">
        <v>5366.0</v>
      </c>
      <c r="G1283" t="s" s="17">
        <v>2236</v>
      </c>
      <c r="H1283" t="s" s="33">
        <v>21</v>
      </c>
      <c r="I1283" t="s" s="16">
        <v>22</v>
      </c>
      <c r="J1283" t="n" s="18">
        <v>1.0</v>
      </c>
      <c r="K1283" t="n" s="18">
        <v>84.97</v>
      </c>
      <c r="L1283" t="s" s="16">
        <v>23</v>
      </c>
      <c r="M1283" t="s" s="27">
        <v>23</v>
      </c>
    </row>
    <row r="1284" spans="1:13" x14ac:dyDescent="0.25">
      <c r="A1284" s="19" t="s">
        <v>2214</v>
      </c>
      <c r="B1284" s="21" t="n">
        <v>31092.0</v>
      </c>
      <c r="C1284" s="20" t="s">
        <v>2237</v>
      </c>
      <c r="D1284" s="20" t="s">
        <v>2216</v>
      </c>
      <c r="E1284" s="21" t="s">
        <v>2217</v>
      </c>
      <c r="F1284" s="21" t="n">
        <v>6012.0</v>
      </c>
      <c r="G1284" s="19" t="s">
        <v>2238</v>
      </c>
      <c r="H1284" s="21" t="s">
        <v>27</v>
      </c>
      <c r="I1284" s="19" t="s">
        <v>28</v>
      </c>
      <c r="J1284" s="22" t="n">
        <v>1.0</v>
      </c>
      <c r="K1284" s="23" t="n">
        <v>165.87</v>
      </c>
      <c r="L1284" s="24" t="s">
        <v>29</v>
      </c>
      <c r="M1284" s="27" t="s">
        <v>29</v>
      </c>
    </row>
    <row r="1285" spans="1:13" x14ac:dyDescent="0.25">
      <c r="A1285" s="19" t="s">
        <v>2214</v>
      </c>
      <c r="B1285" s="21" t="n">
        <v>19354.0</v>
      </c>
      <c r="C1285" s="20" t="s">
        <v>2239</v>
      </c>
      <c r="D1285" s="20" t="s">
        <v>2240</v>
      </c>
      <c r="E1285" s="21" t="s">
        <v>2217</v>
      </c>
      <c r="F1285" s="21" t="n">
        <v>6210.0</v>
      </c>
      <c r="G1285" s="19" t="s">
        <v>2241</v>
      </c>
      <c r="H1285" s="21" t="s">
        <v>21</v>
      </c>
      <c r="I1285" s="19" t="s">
        <v>22</v>
      </c>
      <c r="J1285" s="22" t="n">
        <v>1.0</v>
      </c>
      <c r="K1285" s="23" t="n">
        <v>104.33</v>
      </c>
      <c r="L1285" s="24" t="s">
        <v>23</v>
      </c>
      <c r="M1285" s="27" t="s">
        <v>23</v>
      </c>
    </row>
    <row r="1286" spans="1:13" x14ac:dyDescent="0.25">
      <c r="A1286" s="19" t="s">
        <v>2214</v>
      </c>
      <c r="B1286" s="21" t="n">
        <v>31061.0</v>
      </c>
      <c r="C1286" s="20" t="s">
        <v>2242</v>
      </c>
      <c r="D1286" s="20" t="s">
        <v>2243</v>
      </c>
      <c r="E1286" s="21" t="s">
        <v>2244</v>
      </c>
      <c r="F1286" s="21" t="n">
        <v>6910.0</v>
      </c>
      <c r="G1286" s="19" t="s">
        <v>2245</v>
      </c>
      <c r="H1286" s="21" t="s">
        <v>27</v>
      </c>
      <c r="I1286" s="19" t="s">
        <v>28</v>
      </c>
      <c r="J1286" s="22" t="n">
        <v>1.0</v>
      </c>
      <c r="K1286" s="23" t="n">
        <v>154.37</v>
      </c>
      <c r="L1286" s="24" t="s">
        <v>29</v>
      </c>
      <c r="M1286" s="27" t="s">
        <v>29</v>
      </c>
    </row>
    <row r="1287" spans="1:13" x14ac:dyDescent="0.25">
      <c r="A1287" s="19" t="s">
        <v>2214</v>
      </c>
      <c r="B1287" s="21" t="n">
        <v>31095.0</v>
      </c>
      <c r="C1287" s="20" t="s">
        <v>2246</v>
      </c>
      <c r="D1287" s="20" t="s">
        <v>2216</v>
      </c>
      <c r="E1287" s="21" t="s">
        <v>2217</v>
      </c>
      <c r="F1287" s="21" t="n">
        <v>5876.0</v>
      </c>
      <c r="G1287" s="19" t="s">
        <v>2247</v>
      </c>
      <c r="H1287" s="21" t="s">
        <v>21</v>
      </c>
      <c r="I1287" s="19" t="s">
        <v>22</v>
      </c>
      <c r="J1287" s="22" t="n">
        <v>1.0</v>
      </c>
      <c r="K1287" s="23" t="n">
        <v>104.33</v>
      </c>
      <c r="L1287" s="24" t="s">
        <v>23</v>
      </c>
      <c r="M1287" s="27" t="s">
        <v>23</v>
      </c>
    </row>
    <row r="1288" spans="1:13" x14ac:dyDescent="0.25">
      <c r="A1288" s="19" t="s">
        <v>2214</v>
      </c>
      <c r="B1288" s="21" t="n">
        <v>31062.0</v>
      </c>
      <c r="C1288" s="20" t="s">
        <v>2248</v>
      </c>
      <c r="D1288" s="20" t="s">
        <v>2216</v>
      </c>
      <c r="E1288" s="21" t="s">
        <v>2217</v>
      </c>
      <c r="F1288" s="21" t="n">
        <v>7180.0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113.74</v>
      </c>
      <c r="L1288" s="24" t="s">
        <v>29</v>
      </c>
      <c r="M1288" s="27" t="s">
        <v>29</v>
      </c>
    </row>
    <row r="1289" spans="1:13" x14ac:dyDescent="0.25">
      <c r="A1289" s="19" t="s">
        <v>2250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2250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47.23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2251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297.54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2251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853</v>
      </c>
      <c r="I1292" s="19" t="s">
        <v>854</v>
      </c>
      <c r="J1292" s="22" t="n">
        <v>11.92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2251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710.68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