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<sst xmlns="http://schemas.openxmlformats.org/spreadsheetml/2006/main" count="6233" uniqueCount="678">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</sst>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107.47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104.53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102.32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101.34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114.6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102.09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155.72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159.74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105.6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118.14</v>
      </c>
      <c r="M22" t="s" s="26">
        <v>23</v>
      </c>
    </row>
    <row r="23">
      <c r="A23" t="s" s="15">
        <v>16</v>
      </c>
      <c r="B23" t="n" s="29">
        <v>31341.0</v>
      </c>
      <c r="C23" t="s" s="16">
        <v>39</v>
      </c>
      <c r="D23" t="s" s="16">
        <v>40</v>
      </c>
      <c r="E23" t="s" s="16">
        <v>41</v>
      </c>
      <c r="F23" t="n" s="29">
        <v>7586.0</v>
      </c>
      <c r="G23" t="s" s="17">
        <v>42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121.93</v>
      </c>
      <c r="M23" t="s" s="26">
        <v>23</v>
      </c>
    </row>
    <row r="24">
      <c r="A24" t="s" s="15">
        <v>16</v>
      </c>
      <c r="B24" t="n" s="29">
        <v>71.0</v>
      </c>
      <c r="C24" t="s" s="16">
        <v>43</v>
      </c>
      <c r="D24" t="s" s="16">
        <v>44</v>
      </c>
      <c r="E24" t="s" s="16">
        <v>19</v>
      </c>
      <c r="F24" t="n" s="29">
        <v>5175.0</v>
      </c>
      <c r="G24" t="s" s="17">
        <v>45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123.91</v>
      </c>
      <c r="M24" t="s" s="26">
        <v>23</v>
      </c>
    </row>
    <row r="25">
      <c r="A25" t="s" s="15">
        <v>16</v>
      </c>
      <c r="B25" t="n" s="29">
        <v>2906.0</v>
      </c>
      <c r="C25" t="s" s="16">
        <v>46</v>
      </c>
      <c r="D25" t="s" s="16">
        <v>47</v>
      </c>
      <c r="E25" t="s" s="16">
        <v>48</v>
      </c>
      <c r="F25" t="n" s="29">
        <v>8828.0</v>
      </c>
      <c r="G25" t="s" s="17">
        <v>49</v>
      </c>
      <c r="H25" t="s" s="32">
        <v>21</v>
      </c>
      <c r="I25" t="s" s="16">
        <v>22</v>
      </c>
      <c r="J25" t="s" s="16">
        <v>26</v>
      </c>
      <c r="K25" t="n" s="18">
        <v>0.5</v>
      </c>
      <c r="L25" t="n" s="18">
        <v>81.77</v>
      </c>
      <c r="M25" t="s" s="26">
        <v>23</v>
      </c>
    </row>
    <row r="26">
      <c r="A26" t="s" s="15">
        <v>50</v>
      </c>
      <c r="B26" t="n" s="29">
        <v>2326.0</v>
      </c>
      <c r="C26" t="s" s="16">
        <v>51</v>
      </c>
      <c r="D26" t="s" s="16">
        <v>52</v>
      </c>
      <c r="E26" t="s" s="16">
        <v>53</v>
      </c>
      <c r="F26" t="n" s="29">
        <v>9359.0</v>
      </c>
      <c r="G26" t="s" s="17">
        <v>54</v>
      </c>
      <c r="H26" t="s" s="32">
        <v>21</v>
      </c>
      <c r="I26" t="s" s="16">
        <v>22</v>
      </c>
      <c r="J26" t="s" s="16">
        <v>26</v>
      </c>
      <c r="K26" t="n" s="18">
        <v>0.8</v>
      </c>
      <c r="L26" t="n" s="18">
        <v>80.52</v>
      </c>
      <c r="M26" t="s" s="26">
        <v>23</v>
      </c>
    </row>
    <row r="27">
      <c r="A27" t="s" s="15">
        <v>50</v>
      </c>
      <c r="B27" t="n" s="29">
        <v>2326.0</v>
      </c>
      <c r="C27" t="s" s="16">
        <v>51</v>
      </c>
      <c r="D27" t="s" s="16">
        <v>52</v>
      </c>
      <c r="E27" t="s" s="16">
        <v>53</v>
      </c>
      <c r="F27" t="n" s="29">
        <v>9151.0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0.2</v>
      </c>
      <c r="L27" t="n" s="18">
        <v>89.89</v>
      </c>
      <c r="M27" t="s" s="26">
        <v>23</v>
      </c>
    </row>
    <row r="28">
      <c r="A28" t="s" s="15">
        <v>50</v>
      </c>
      <c r="B28" t="n" s="29">
        <v>2968.0</v>
      </c>
      <c r="C28" t="s" s="16">
        <v>56</v>
      </c>
      <c r="D28" t="s" s="16">
        <v>57</v>
      </c>
      <c r="E28" t="s" s="16">
        <v>58</v>
      </c>
      <c r="F28" t="n" s="29">
        <v>4128.0</v>
      </c>
      <c r="G28" t="s" s="17">
        <v>59</v>
      </c>
      <c r="H28" t="s" s="32">
        <v>21</v>
      </c>
      <c r="I28" t="s" s="16">
        <v>22</v>
      </c>
      <c r="J28" t="s" s="16">
        <v>26</v>
      </c>
      <c r="K28" t="n" s="18">
        <v>0.3</v>
      </c>
      <c r="L28" t="n" s="18">
        <v>33.06</v>
      </c>
      <c r="M28" t="s" s="26">
        <v>23</v>
      </c>
    </row>
    <row r="29">
      <c r="A29" t="s" s="15">
        <v>60</v>
      </c>
      <c r="B29" t="n" s="29">
        <v>2416.0</v>
      </c>
      <c r="C29" t="s" s="16">
        <v>61</v>
      </c>
      <c r="D29" t="s" s="16">
        <v>62</v>
      </c>
      <c r="E29" t="s" s="16">
        <v>63</v>
      </c>
      <c r="F29" t="n" s="29">
        <v>11400.0</v>
      </c>
      <c r="G29" t="s" s="17">
        <v>64</v>
      </c>
      <c r="H29" t="s" s="32">
        <v>21</v>
      </c>
      <c r="I29" t="s" s="16">
        <v>22</v>
      </c>
      <c r="J29" t="s" s="16">
        <v>26</v>
      </c>
      <c r="K29" t="n" s="18">
        <v>0.5</v>
      </c>
      <c r="L29" t="n" s="18">
        <v>34.89</v>
      </c>
      <c r="M29" t="s" s="26">
        <v>23</v>
      </c>
    </row>
    <row r="30">
      <c r="A30" t="s" s="15">
        <v>65</v>
      </c>
      <c r="B30" t="n" s="29">
        <v>31138.0</v>
      </c>
      <c r="C30" t="s" s="16">
        <v>66</v>
      </c>
      <c r="D30" t="s" s="16">
        <v>67</v>
      </c>
      <c r="E30" t="s" s="16">
        <v>68</v>
      </c>
      <c r="F30" t="n" s="29">
        <v>6691.0</v>
      </c>
      <c r="G30" t="s" s="17">
        <v>69</v>
      </c>
      <c r="H30" t="s" s="32">
        <v>21</v>
      </c>
      <c r="I30" t="s" s="16">
        <v>22</v>
      </c>
      <c r="J30" t="s" s="16">
        <v>26</v>
      </c>
      <c r="K30" t="n" s="18">
        <v>1.2</v>
      </c>
      <c r="L30" t="n" s="18">
        <v>110.58</v>
      </c>
      <c r="M30" t="s" s="26">
        <v>23</v>
      </c>
    </row>
    <row r="31">
      <c r="A31" t="s" s="15">
        <v>65</v>
      </c>
      <c r="B31" t="n" s="29">
        <v>1219.0</v>
      </c>
      <c r="C31" t="s" s="16">
        <v>70</v>
      </c>
      <c r="D31" t="s" s="16">
        <v>71</v>
      </c>
      <c r="E31" t="s" s="16">
        <v>72</v>
      </c>
      <c r="F31" t="n" s="29">
        <v>9651.0</v>
      </c>
      <c r="G31" t="s" s="17">
        <v>73</v>
      </c>
      <c r="H31" t="s" s="32">
        <v>21</v>
      </c>
      <c r="I31" t="s" s="16">
        <v>22</v>
      </c>
      <c r="J31" t="s" s="16">
        <v>26</v>
      </c>
      <c r="K31" t="n" s="18">
        <v>0.6</v>
      </c>
      <c r="L31" t="n" s="18">
        <v>26.35</v>
      </c>
      <c r="M31" t="s" s="26">
        <v>23</v>
      </c>
    </row>
    <row r="32">
      <c r="A32" t="s" s="15">
        <v>74</v>
      </c>
      <c r="B32" t="n" s="29">
        <v>2546.0</v>
      </c>
      <c r="C32" t="s" s="16">
        <v>75</v>
      </c>
      <c r="D32" t="s" s="16">
        <v>76</v>
      </c>
      <c r="E32" t="s" s="16">
        <v>77</v>
      </c>
      <c r="F32" t="n" s="29">
        <v>14312.0</v>
      </c>
      <c r="G32" t="s" s="17">
        <v>78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69.48</v>
      </c>
      <c r="M32" t="s" s="26">
        <v>23</v>
      </c>
    </row>
    <row r="33">
      <c r="A33" t="s" s="15">
        <v>74</v>
      </c>
      <c r="B33" t="n" s="29">
        <v>2546.0</v>
      </c>
      <c r="C33" t="s" s="16">
        <v>75</v>
      </c>
      <c r="D33" t="s" s="16">
        <v>76</v>
      </c>
      <c r="E33" t="s" s="16">
        <v>77</v>
      </c>
      <c r="F33" t="n" s="29">
        <v>11668.0</v>
      </c>
      <c r="G33" t="s" s="17">
        <v>79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375.78</v>
      </c>
      <c r="M33" t="s" s="26">
        <v>23</v>
      </c>
    </row>
    <row r="34">
      <c r="A34" t="s" s="15">
        <v>74</v>
      </c>
      <c r="B34" t="n" s="29">
        <v>31301.0</v>
      </c>
      <c r="C34" t="s" s="16">
        <v>80</v>
      </c>
      <c r="D34" t="s" s="16">
        <v>81</v>
      </c>
      <c r="E34" t="s" s="16">
        <v>72</v>
      </c>
      <c r="F34" t="n" s="29">
        <v>5965.0</v>
      </c>
      <c r="G34" t="s" s="17">
        <v>82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100.66</v>
      </c>
      <c r="M34" t="s" s="26">
        <v>23</v>
      </c>
    </row>
    <row r="35">
      <c r="A35" t="s" s="15">
        <v>83</v>
      </c>
      <c r="B35" t="n" s="29">
        <v>2641.0</v>
      </c>
      <c r="C35" t="s" s="16">
        <v>84</v>
      </c>
      <c r="D35" t="s" s="16">
        <v>85</v>
      </c>
      <c r="E35" t="s" s="16">
        <v>86</v>
      </c>
      <c r="F35" t="n" s="29">
        <v>10713.0</v>
      </c>
      <c r="G35" t="s" s="17">
        <v>87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104.73</v>
      </c>
      <c r="M35" t="s" s="26">
        <v>23</v>
      </c>
    </row>
    <row r="36">
      <c r="A36" t="s" s="15">
        <v>83</v>
      </c>
      <c r="B36" t="n" s="29">
        <v>433.0</v>
      </c>
      <c r="C36" t="s" s="16">
        <v>88</v>
      </c>
      <c r="D36" t="s" s="16">
        <v>89</v>
      </c>
      <c r="E36" t="s" s="16">
        <v>90</v>
      </c>
      <c r="F36" t="n" s="29">
        <v>11155.0</v>
      </c>
      <c r="G36" t="s" s="17">
        <v>91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114.4</v>
      </c>
      <c r="M36" t="s" s="26">
        <v>23</v>
      </c>
    </row>
    <row r="37">
      <c r="A37" t="s" s="15">
        <v>92</v>
      </c>
      <c r="B37" t="n" s="29">
        <v>3401.0</v>
      </c>
      <c r="C37" t="s" s="16">
        <v>93</v>
      </c>
      <c r="D37" t="s" s="16">
        <v>94</v>
      </c>
      <c r="E37" t="s" s="16">
        <v>95</v>
      </c>
      <c r="F37" t="n" s="29">
        <v>12805.0</v>
      </c>
      <c r="G37" t="s" s="17">
        <v>96</v>
      </c>
      <c r="H37" t="s" s="32">
        <v>21</v>
      </c>
      <c r="I37" t="s" s="16">
        <v>22</v>
      </c>
      <c r="J37" t="s" s="16">
        <v>23</v>
      </c>
      <c r="K37" t="n" s="18">
        <v>0.9</v>
      </c>
      <c r="L37" t="n" s="18">
        <v>103.32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14537.0</v>
      </c>
      <c r="G38" t="s" s="17">
        <v>97</v>
      </c>
      <c r="H38" t="s" s="32">
        <v>21</v>
      </c>
      <c r="I38" t="s" s="16">
        <v>22</v>
      </c>
      <c r="J38" t="s" s="16">
        <v>23</v>
      </c>
      <c r="K38" t="n" s="18">
        <v>0.4</v>
      </c>
      <c r="L38" t="n" s="18">
        <v>103.99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9400.0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102.52</v>
      </c>
      <c r="M39" t="s" s="26">
        <v>23</v>
      </c>
    </row>
    <row r="40">
      <c r="A40" t="s" s="15">
        <v>99</v>
      </c>
      <c r="B40" t="n" s="29">
        <v>3821.0</v>
      </c>
      <c r="C40" t="s" s="16">
        <v>100</v>
      </c>
      <c r="D40" t="s" s="16">
        <v>101</v>
      </c>
      <c r="E40" t="s" s="16">
        <v>102</v>
      </c>
      <c r="F40" t="n" s="29">
        <v>12547.0</v>
      </c>
      <c r="G40" t="s" s="17">
        <v>103</v>
      </c>
      <c r="H40" t="s" s="32">
        <v>21</v>
      </c>
      <c r="I40" t="s" s="16">
        <v>22</v>
      </c>
      <c r="J40" t="s" s="16">
        <v>23</v>
      </c>
      <c r="K40" t="n" s="18">
        <v>0.1</v>
      </c>
      <c r="L40" t="n" s="18">
        <v>134.52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5529.0</v>
      </c>
      <c r="G41" t="s" s="17">
        <v>104</v>
      </c>
      <c r="H41" t="s" s="32">
        <v>21</v>
      </c>
      <c r="I41" t="s" s="16">
        <v>22</v>
      </c>
      <c r="J41" t="s" s="16">
        <v>23</v>
      </c>
      <c r="K41" t="n" s="18">
        <v>0.15</v>
      </c>
      <c r="L41" t="n" s="18">
        <v>132.5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317.55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323.2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198.59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186.99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269.77</v>
      </c>
      <c r="M46" t="s" s="26">
        <v>23</v>
      </c>
    </row>
    <row r="47">
      <c r="A47" t="s" s="15">
        <v>99</v>
      </c>
      <c r="B47" t="n" s="29">
        <v>3481.0</v>
      </c>
      <c r="C47" t="s" s="16">
        <v>110</v>
      </c>
      <c r="D47" t="s" s="16">
        <v>111</v>
      </c>
      <c r="E47" t="s" s="16">
        <v>102</v>
      </c>
      <c r="F47" t="n" s="29">
        <v>13614.0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103.09</v>
      </c>
      <c r="M47" t="s" s="26">
        <v>23</v>
      </c>
    </row>
    <row r="48">
      <c r="A48" t="s" s="15">
        <v>113</v>
      </c>
      <c r="B48" t="n" s="29">
        <v>25332.0</v>
      </c>
      <c r="C48" t="s" s="16">
        <v>114</v>
      </c>
      <c r="D48" t="s" s="16">
        <v>115</v>
      </c>
      <c r="E48" t="s" s="16">
        <v>95</v>
      </c>
      <c r="F48" t="n" s="29">
        <v>8892.0</v>
      </c>
      <c r="G48" t="s" s="17">
        <v>116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113.93</v>
      </c>
      <c r="M48" t="s" s="26">
        <v>23</v>
      </c>
    </row>
    <row r="49">
      <c r="A49" t="s" s="15">
        <v>117</v>
      </c>
      <c r="B49" t="n" s="29">
        <v>3751.0</v>
      </c>
      <c r="C49" t="s" s="16">
        <v>118</v>
      </c>
      <c r="D49" t="s" s="16">
        <v>119</v>
      </c>
      <c r="E49" t="s" s="16">
        <v>120</v>
      </c>
      <c r="F49" t="n" s="29">
        <v>9780.0</v>
      </c>
      <c r="G49" t="s" s="17">
        <v>121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125.68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14174.0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114.19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13635.0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103.29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5409.0</v>
      </c>
      <c r="G52" t="s" s="17">
        <v>124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39.51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9444.0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100.48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7197.0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114.09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4787.0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171.52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13976.0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107.45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9612.0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104.24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3840.0</v>
      </c>
      <c r="G58" t="s" s="17">
        <v>130</v>
      </c>
      <c r="H58" t="s" s="32">
        <v>21</v>
      </c>
      <c r="I58" t="s" s="16">
        <v>22</v>
      </c>
      <c r="J58" t="s" s="16">
        <v>26</v>
      </c>
      <c r="K58" t="n" s="18">
        <v>0.2</v>
      </c>
      <c r="L58" t="n" s="18">
        <v>86.46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108.62</v>
      </c>
      <c r="M59" t="s" s="26">
        <v>23</v>
      </c>
    </row>
    <row r="60">
      <c r="A60" t="s" s="15">
        <v>132</v>
      </c>
      <c r="B60" t="n" s="29">
        <v>3681.0</v>
      </c>
      <c r="C60" t="s" s="16">
        <v>133</v>
      </c>
      <c r="D60" t="s" s="16">
        <v>134</v>
      </c>
      <c r="E60" t="s" s="16">
        <v>135</v>
      </c>
      <c r="F60" t="n" s="29">
        <v>11668.0</v>
      </c>
      <c r="G60" t="s" s="17">
        <v>79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62.9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137.8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107.21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106.93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53.34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98.04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65.49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49.57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121.03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0.31</v>
      </c>
      <c r="L69" t="n" s="18">
        <v>131.54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26</v>
      </c>
      <c r="K70" t="n" s="18">
        <v>0.15</v>
      </c>
      <c r="L70" t="n" s="18">
        <v>98.0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0.41</v>
      </c>
      <c r="L71" t="n" s="18">
        <v>86.56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78.38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0.38</v>
      </c>
      <c r="L73" t="n" s="18">
        <v>114.36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17189.0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0.26</v>
      </c>
      <c r="L74" t="n" s="18">
        <v>104.61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</v>
      </c>
      <c r="L75" t="n" s="18">
        <v>131.13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26</v>
      </c>
      <c r="K76" t="n" s="18">
        <v>0.38</v>
      </c>
      <c r="L76" t="n" s="18">
        <v>92.79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0.28</v>
      </c>
      <c r="L77" t="n" s="18">
        <v>142.0</v>
      </c>
      <c r="M77" t="s" s="26">
        <v>23</v>
      </c>
    </row>
    <row r="78">
      <c r="A78" t="s" s="15">
        <v>158</v>
      </c>
      <c r="B78" t="n" s="29">
        <v>4031.0</v>
      </c>
      <c r="C78" t="s" s="16">
        <v>159</v>
      </c>
      <c r="D78" t="s" s="16">
        <v>160</v>
      </c>
      <c r="E78" t="s" s="16">
        <v>161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130.61</v>
      </c>
      <c r="M78" t="s" s="26">
        <v>23</v>
      </c>
    </row>
    <row r="79">
      <c r="A79" t="s" s="15">
        <v>158</v>
      </c>
      <c r="B79" t="n" s="29">
        <v>4450.0</v>
      </c>
      <c r="C79" t="s" s="16">
        <v>172</v>
      </c>
      <c r="D79" t="s" s="16">
        <v>173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0.8</v>
      </c>
      <c r="L79" t="n" s="18">
        <v>112.43</v>
      </c>
      <c r="M79" t="s" s="26">
        <v>23</v>
      </c>
    </row>
    <row r="80">
      <c r="A80" t="s" s="15">
        <v>158</v>
      </c>
      <c r="B80" t="n" s="29">
        <v>4450.0</v>
      </c>
      <c r="C80" t="s" s="16">
        <v>172</v>
      </c>
      <c r="D80" t="s" s="16">
        <v>173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113.03</v>
      </c>
      <c r="M80" t="s" s="26">
        <v>23</v>
      </c>
    </row>
    <row r="81">
      <c r="A81" t="s" s="15">
        <v>158</v>
      </c>
      <c r="B81" t="n" s="29">
        <v>4450.0</v>
      </c>
      <c r="C81" t="s" s="16">
        <v>172</v>
      </c>
      <c r="D81" t="s" s="16">
        <v>173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0.2</v>
      </c>
      <c r="L81" t="n" s="18">
        <v>138.56</v>
      </c>
      <c r="M81" t="s" s="26">
        <v>23</v>
      </c>
    </row>
    <row r="82">
      <c r="A82" t="s" s="15">
        <v>158</v>
      </c>
      <c r="B82" t="n" s="29">
        <v>4450.0</v>
      </c>
      <c r="C82" t="s" s="16">
        <v>172</v>
      </c>
      <c r="D82" t="s" s="16">
        <v>173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73.93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101.8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105.4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318.52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102.38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27.4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80.79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98.14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79.44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149.64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61.08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135.72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24.49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11289.0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112.96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8092.0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167.73</v>
      </c>
      <c r="M96" t="s" s="26">
        <v>23</v>
      </c>
    </row>
    <row r="97">
      <c r="A97" t="s" s="15">
        <v>195</v>
      </c>
      <c r="B97" t="n" s="29">
        <v>27280.0</v>
      </c>
      <c r="C97" t="s" s="16">
        <v>204</v>
      </c>
      <c r="D97" t="s" s="16">
        <v>205</v>
      </c>
      <c r="E97" t="s" s="16">
        <v>198</v>
      </c>
      <c r="F97" t="n" s="29">
        <v>10448.0</v>
      </c>
      <c r="G97" t="s" s="17">
        <v>206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135.09</v>
      </c>
      <c r="M97" t="s" s="26">
        <v>23</v>
      </c>
    </row>
    <row r="98">
      <c r="A98" t="s" s="15">
        <v>207</v>
      </c>
      <c r="B98" t="n" s="29">
        <v>4330.0</v>
      </c>
      <c r="C98" t="s" s="16">
        <v>208</v>
      </c>
      <c r="D98" t="s" s="16">
        <v>209</v>
      </c>
      <c r="E98" t="s" s="16">
        <v>210</v>
      </c>
      <c r="F98" t="n" s="29">
        <v>5162.0</v>
      </c>
      <c r="G98" t="s" s="17">
        <v>176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98.77</v>
      </c>
      <c r="M98" t="s" s="26">
        <v>23</v>
      </c>
    </row>
    <row r="99">
      <c r="A99" t="s" s="15">
        <v>207</v>
      </c>
      <c r="B99" t="n" s="29">
        <v>4330.0</v>
      </c>
      <c r="C99" t="s" s="16">
        <v>208</v>
      </c>
      <c r="D99" t="s" s="16">
        <v>209</v>
      </c>
      <c r="E99" t="s" s="16">
        <v>210</v>
      </c>
      <c r="F99" t="n" s="29">
        <v>11830.0</v>
      </c>
      <c r="G99" t="s" s="17">
        <v>211</v>
      </c>
      <c r="H99" t="s" s="32">
        <v>21</v>
      </c>
      <c r="I99" t="s" s="16">
        <v>22</v>
      </c>
      <c r="J99" t="s" s="16">
        <v>26</v>
      </c>
      <c r="K99" t="n" s="18">
        <v>0.63</v>
      </c>
      <c r="L99" t="n" s="18">
        <v>72.34</v>
      </c>
      <c r="M99" t="s" s="26">
        <v>23</v>
      </c>
    </row>
    <row r="100">
      <c r="A100" t="s" s="15">
        <v>207</v>
      </c>
      <c r="B100" t="n" s="29">
        <v>4330.0</v>
      </c>
      <c r="C100" t="s" s="16">
        <v>208</v>
      </c>
      <c r="D100" t="s" s="16">
        <v>209</v>
      </c>
      <c r="E100" t="s" s="16">
        <v>210</v>
      </c>
      <c r="F100" t="n" s="29">
        <v>6040.0</v>
      </c>
      <c r="G100" t="s" s="17">
        <v>177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76.46</v>
      </c>
      <c r="M100" t="s" s="26">
        <v>23</v>
      </c>
    </row>
    <row r="101">
      <c r="A101" t="s" s="15">
        <v>212</v>
      </c>
      <c r="B101" t="n" s="29">
        <v>6001.0</v>
      </c>
      <c r="C101" t="s" s="16">
        <v>213</v>
      </c>
      <c r="D101" t="s" s="16">
        <v>214</v>
      </c>
      <c r="E101" t="s" s="16">
        <v>215</v>
      </c>
      <c r="F101" t="n" s="29">
        <v>9505.0</v>
      </c>
      <c r="G101" t="s" s="17">
        <v>216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104.35</v>
      </c>
      <c r="M101" t="s" s="26">
        <v>23</v>
      </c>
    </row>
    <row r="102">
      <c r="A102" t="s" s="15">
        <v>212</v>
      </c>
      <c r="B102" t="n" s="29">
        <v>6001.0</v>
      </c>
      <c r="C102" t="s" s="16">
        <v>213</v>
      </c>
      <c r="D102" t="s" s="16">
        <v>214</v>
      </c>
      <c r="E102" t="s" s="16">
        <v>215</v>
      </c>
      <c r="F102" t="n" s="29">
        <v>5875.0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163.05</v>
      </c>
      <c r="M102" t="s" s="26">
        <v>23</v>
      </c>
    </row>
    <row r="103">
      <c r="A103" t="s" s="15">
        <v>212</v>
      </c>
      <c r="B103" t="n" s="29">
        <v>6001.0</v>
      </c>
      <c r="C103" t="s" s="16">
        <v>213</v>
      </c>
      <c r="D103" t="s" s="16">
        <v>214</v>
      </c>
      <c r="E103" t="s" s="16">
        <v>215</v>
      </c>
      <c r="F103" t="n" s="29">
        <v>11263.0</v>
      </c>
      <c r="G103" t="s" s="17">
        <v>218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11.07</v>
      </c>
      <c r="M103" t="s" s="26">
        <v>23</v>
      </c>
    </row>
    <row r="104">
      <c r="A104" t="s" s="15">
        <v>212</v>
      </c>
      <c r="B104" t="n" s="29">
        <v>6001.0</v>
      </c>
      <c r="C104" t="s" s="16">
        <v>213</v>
      </c>
      <c r="D104" t="s" s="16">
        <v>214</v>
      </c>
      <c r="E104" t="s" s="16">
        <v>215</v>
      </c>
      <c r="F104" t="n" s="29">
        <v>13155.0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47.14</v>
      </c>
      <c r="M104" t="s" s="26">
        <v>23</v>
      </c>
    </row>
    <row r="105">
      <c r="A105" t="s" s="15">
        <v>212</v>
      </c>
      <c r="B105" t="n" s="29">
        <v>6001.0</v>
      </c>
      <c r="C105" t="s" s="16">
        <v>213</v>
      </c>
      <c r="D105" t="s" s="16">
        <v>214</v>
      </c>
      <c r="E105" t="s" s="16">
        <v>215</v>
      </c>
      <c r="F105" t="n" s="29">
        <v>8818.0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90.66</v>
      </c>
      <c r="M105" t="s" s="26">
        <v>23</v>
      </c>
    </row>
    <row r="106">
      <c r="A106" t="s" s="15">
        <v>212</v>
      </c>
      <c r="B106" t="n" s="29">
        <v>6001.0</v>
      </c>
      <c r="C106" t="s" s="16">
        <v>213</v>
      </c>
      <c r="D106" t="s" s="16">
        <v>214</v>
      </c>
      <c r="E106" t="s" s="16">
        <v>215</v>
      </c>
      <c r="F106" t="n" s="29">
        <v>7563.0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73.32</v>
      </c>
      <c r="M106" t="s" s="26">
        <v>23</v>
      </c>
    </row>
    <row r="107">
      <c r="A107" t="s" s="15">
        <v>212</v>
      </c>
      <c r="B107" t="n" s="29">
        <v>6001.0</v>
      </c>
      <c r="C107" t="s" s="16">
        <v>213</v>
      </c>
      <c r="D107" t="s" s="16">
        <v>214</v>
      </c>
      <c r="E107" t="s" s="16">
        <v>215</v>
      </c>
      <c r="F107" t="n" s="29">
        <v>9616.0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51.95</v>
      </c>
      <c r="M107" t="s" s="26">
        <v>23</v>
      </c>
    </row>
    <row r="108">
      <c r="A108" t="s" s="15">
        <v>212</v>
      </c>
      <c r="B108" t="n" s="29">
        <v>6001.0</v>
      </c>
      <c r="C108" t="s" s="16">
        <v>213</v>
      </c>
      <c r="D108" t="s" s="16">
        <v>214</v>
      </c>
      <c r="E108" t="s" s="16">
        <v>215</v>
      </c>
      <c r="F108" t="n" s="29">
        <v>14157.0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27.62</v>
      </c>
      <c r="M108" t="s" s="26">
        <v>23</v>
      </c>
    </row>
    <row r="109">
      <c r="A109" t="s" s="15">
        <v>212</v>
      </c>
      <c r="B109" t="n" s="29">
        <v>6001.0</v>
      </c>
      <c r="C109" t="s" s="16">
        <v>213</v>
      </c>
      <c r="D109" t="s" s="16">
        <v>214</v>
      </c>
      <c r="E109" t="s" s="16">
        <v>215</v>
      </c>
      <c r="F109" t="n" s="29">
        <v>10494.0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42.61</v>
      </c>
      <c r="M109" t="s" s="26">
        <v>23</v>
      </c>
    </row>
    <row r="110">
      <c r="A110" t="s" s="15">
        <v>212</v>
      </c>
      <c r="B110" t="n" s="29">
        <v>6001.0</v>
      </c>
      <c r="C110" t="s" s="16">
        <v>213</v>
      </c>
      <c r="D110" t="s" s="16">
        <v>214</v>
      </c>
      <c r="E110" t="s" s="16">
        <v>215</v>
      </c>
      <c r="F110" t="n" s="29">
        <v>8229.0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83.71</v>
      </c>
      <c r="M110" t="s" s="26">
        <v>23</v>
      </c>
    </row>
    <row r="111">
      <c r="A111" t="s" s="15">
        <v>212</v>
      </c>
      <c r="B111" t="n" s="29">
        <v>6001.0</v>
      </c>
      <c r="C111" t="s" s="16">
        <v>213</v>
      </c>
      <c r="D111" t="s" s="16">
        <v>214</v>
      </c>
      <c r="E111" t="s" s="16">
        <v>215</v>
      </c>
      <c r="F111" t="n" s="29">
        <v>10917.0</v>
      </c>
      <c r="G111" t="s" s="17">
        <v>226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100.26</v>
      </c>
      <c r="M111" t="s" s="26">
        <v>23</v>
      </c>
    </row>
    <row r="112">
      <c r="A112" t="s" s="15">
        <v>212</v>
      </c>
      <c r="B112" t="n" s="29">
        <v>6001.0</v>
      </c>
      <c r="C112" t="s" s="16">
        <v>213</v>
      </c>
      <c r="D112" t="s" s="16">
        <v>214</v>
      </c>
      <c r="E112" t="s" s="16">
        <v>215</v>
      </c>
      <c r="F112" t="n" s="29">
        <v>6311.0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118.78</v>
      </c>
      <c r="M112" t="s" s="26">
        <v>23</v>
      </c>
    </row>
    <row r="113">
      <c r="A113" t="s" s="15">
        <v>212</v>
      </c>
      <c r="B113" t="n" s="29">
        <v>6001.0</v>
      </c>
      <c r="C113" t="s" s="16">
        <v>213</v>
      </c>
      <c r="D113" t="s" s="16">
        <v>214</v>
      </c>
      <c r="E113" t="s" s="16">
        <v>215</v>
      </c>
      <c r="F113" t="n" s="29">
        <v>9791.0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142.61</v>
      </c>
      <c r="M113" t="s" s="26">
        <v>23</v>
      </c>
    </row>
    <row r="114">
      <c r="A114" t="s" s="15">
        <v>212</v>
      </c>
      <c r="B114" t="n" s="29">
        <v>6001.0</v>
      </c>
      <c r="C114" t="s" s="16">
        <v>213</v>
      </c>
      <c r="D114" t="s" s="16">
        <v>214</v>
      </c>
      <c r="E114" t="s" s="16">
        <v>215</v>
      </c>
      <c r="F114" t="n" s="29">
        <v>9575.0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79.47</v>
      </c>
      <c r="M114" t="s" s="26">
        <v>23</v>
      </c>
    </row>
    <row r="115">
      <c r="A115" t="s" s="15">
        <v>212</v>
      </c>
      <c r="B115" t="n" s="29">
        <v>6001.0</v>
      </c>
      <c r="C115" t="s" s="16">
        <v>213</v>
      </c>
      <c r="D115" t="s" s="16">
        <v>214</v>
      </c>
      <c r="E115" t="s" s="16">
        <v>215</v>
      </c>
      <c r="F115" t="n" s="29">
        <v>8864.0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184.19</v>
      </c>
      <c r="M115" t="s" s="26">
        <v>23</v>
      </c>
    </row>
    <row r="116">
      <c r="A116" t="s" s="15">
        <v>212</v>
      </c>
      <c r="B116" t="n" s="29">
        <v>6001.0</v>
      </c>
      <c r="C116" t="s" s="16">
        <v>213</v>
      </c>
      <c r="D116" t="s" s="16">
        <v>214</v>
      </c>
      <c r="E116" t="s" s="16">
        <v>215</v>
      </c>
      <c r="F116" t="n" s="29">
        <v>6436.0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102.16</v>
      </c>
      <c r="M116" t="s" s="26">
        <v>23</v>
      </c>
    </row>
    <row r="117">
      <c r="A117" t="s" s="15">
        <v>212</v>
      </c>
      <c r="B117" t="n" s="29">
        <v>6001.0</v>
      </c>
      <c r="C117" t="s" s="16">
        <v>213</v>
      </c>
      <c r="D117" t="s" s="16">
        <v>214</v>
      </c>
      <c r="E117" t="s" s="16">
        <v>215</v>
      </c>
      <c r="F117" t="n" s="29">
        <v>11502.0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47.8</v>
      </c>
      <c r="M117" t="s" s="26">
        <v>23</v>
      </c>
    </row>
    <row r="118">
      <c r="A118" t="s" s="15">
        <v>212</v>
      </c>
      <c r="B118" t="n" s="29">
        <v>6001.0</v>
      </c>
      <c r="C118" t="s" s="16">
        <v>213</v>
      </c>
      <c r="D118" t="s" s="16">
        <v>214</v>
      </c>
      <c r="E118" t="s" s="16">
        <v>215</v>
      </c>
      <c r="F118" t="n" s="29">
        <v>10486.0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153.66</v>
      </c>
      <c r="M118" t="s" s="26">
        <v>23</v>
      </c>
    </row>
    <row r="119">
      <c r="A119" t="s" s="15">
        <v>212</v>
      </c>
      <c r="B119" t="n" s="29">
        <v>6001.0</v>
      </c>
      <c r="C119" t="s" s="16">
        <v>213</v>
      </c>
      <c r="D119" t="s" s="16">
        <v>214</v>
      </c>
      <c r="E119" t="s" s="16">
        <v>215</v>
      </c>
      <c r="F119" t="n" s="29">
        <v>10747.0</v>
      </c>
      <c r="G119" t="s" s="17">
        <v>234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64.99</v>
      </c>
      <c r="M119" t="s" s="26">
        <v>23</v>
      </c>
    </row>
    <row r="120">
      <c r="A120" t="s" s="15">
        <v>212</v>
      </c>
      <c r="B120" t="n" s="29">
        <v>6001.0</v>
      </c>
      <c r="C120" t="s" s="16">
        <v>213</v>
      </c>
      <c r="D120" t="s" s="16">
        <v>214</v>
      </c>
      <c r="E120" t="s" s="16">
        <v>215</v>
      </c>
      <c r="F120" t="n" s="29">
        <v>9653.0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9.87</v>
      </c>
      <c r="M120" t="s" s="26">
        <v>23</v>
      </c>
    </row>
    <row r="121">
      <c r="A121" t="s" s="15">
        <v>212</v>
      </c>
      <c r="B121" t="n" s="29">
        <v>6001.0</v>
      </c>
      <c r="C121" t="s" s="16">
        <v>213</v>
      </c>
      <c r="D121" t="s" s="16">
        <v>214</v>
      </c>
      <c r="E121" t="s" s="16">
        <v>215</v>
      </c>
      <c r="F121" t="n" s="29">
        <v>9701.0</v>
      </c>
      <c r="G121" t="s" s="17">
        <v>236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174.95</v>
      </c>
      <c r="M121" t="s" s="26">
        <v>23</v>
      </c>
    </row>
    <row r="122">
      <c r="A122" t="s" s="15">
        <v>212</v>
      </c>
      <c r="B122" t="n" s="29">
        <v>6001.0</v>
      </c>
      <c r="C122" t="s" s="16">
        <v>213</v>
      </c>
      <c r="D122" t="s" s="16">
        <v>214</v>
      </c>
      <c r="E122" t="s" s="16">
        <v>215</v>
      </c>
      <c r="F122" t="n" s="29">
        <v>12951.0</v>
      </c>
      <c r="G122" t="s" s="17">
        <v>237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95.15</v>
      </c>
      <c r="M122" t="s" s="26">
        <v>23</v>
      </c>
    </row>
    <row r="123">
      <c r="A123" t="s" s="15">
        <v>212</v>
      </c>
      <c r="B123" t="n" s="29">
        <v>6001.0</v>
      </c>
      <c r="C123" t="s" s="16">
        <v>213</v>
      </c>
      <c r="D123" t="s" s="16">
        <v>214</v>
      </c>
      <c r="E123" t="s" s="16">
        <v>215</v>
      </c>
      <c r="F123" t="n" s="29">
        <v>8413.0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58.36</v>
      </c>
      <c r="M123" t="s" s="26">
        <v>23</v>
      </c>
    </row>
    <row r="124">
      <c r="A124" t="s" s="15">
        <v>212</v>
      </c>
      <c r="B124" t="n" s="29">
        <v>6001.0</v>
      </c>
      <c r="C124" t="s" s="16">
        <v>213</v>
      </c>
      <c r="D124" t="s" s="16">
        <v>214</v>
      </c>
      <c r="E124" t="s" s="16">
        <v>215</v>
      </c>
      <c r="F124" t="n" s="29">
        <v>9725.0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0.88</v>
      </c>
      <c r="M124" t="s" s="26">
        <v>23</v>
      </c>
    </row>
    <row r="125">
      <c r="A125" t="s" s="15">
        <v>212</v>
      </c>
      <c r="B125" t="n" s="29">
        <v>6001.0</v>
      </c>
      <c r="C125" t="s" s="16">
        <v>213</v>
      </c>
      <c r="D125" t="s" s="16">
        <v>214</v>
      </c>
      <c r="E125" t="s" s="16">
        <v>215</v>
      </c>
      <c r="F125" t="n" s="29">
        <v>11295.0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181.14</v>
      </c>
      <c r="M125" t="s" s="26">
        <v>23</v>
      </c>
    </row>
    <row r="126">
      <c r="A126" t="s" s="15">
        <v>212</v>
      </c>
      <c r="B126" t="n" s="29">
        <v>6001.0</v>
      </c>
      <c r="C126" t="s" s="16">
        <v>213</v>
      </c>
      <c r="D126" t="s" s="16">
        <v>214</v>
      </c>
      <c r="E126" t="s" s="16">
        <v>215</v>
      </c>
      <c r="F126" t="n" s="29">
        <v>5803.0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82.38</v>
      </c>
      <c r="M126" t="s" s="26">
        <v>23</v>
      </c>
    </row>
    <row r="127">
      <c r="A127" t="s" s="15">
        <v>212</v>
      </c>
      <c r="B127" t="n" s="29">
        <v>6001.0</v>
      </c>
      <c r="C127" t="s" s="16">
        <v>213</v>
      </c>
      <c r="D127" t="s" s="16">
        <v>214</v>
      </c>
      <c r="E127" t="s" s="16">
        <v>215</v>
      </c>
      <c r="F127" t="n" s="29">
        <v>8852.0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111.49</v>
      </c>
      <c r="M127" t="s" s="26">
        <v>23</v>
      </c>
    </row>
    <row r="128">
      <c r="A128" t="s" s="15">
        <v>212</v>
      </c>
      <c r="B128" t="n" s="29">
        <v>6001.0</v>
      </c>
      <c r="C128" t="s" s="16">
        <v>213</v>
      </c>
      <c r="D128" t="s" s="16">
        <v>214</v>
      </c>
      <c r="E128" t="s" s="16">
        <v>215</v>
      </c>
      <c r="F128" t="n" s="29">
        <v>9475.0</v>
      </c>
      <c r="G128" t="s" s="17">
        <v>243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46.06</v>
      </c>
      <c r="M128" t="s" s="26">
        <v>23</v>
      </c>
    </row>
    <row r="129">
      <c r="A129" t="s" s="15">
        <v>212</v>
      </c>
      <c r="B129" t="n" s="29">
        <v>6001.0</v>
      </c>
      <c r="C129" t="s" s="16">
        <v>213</v>
      </c>
      <c r="D129" t="s" s="16">
        <v>214</v>
      </c>
      <c r="E129" t="s" s="16">
        <v>215</v>
      </c>
      <c r="F129" t="n" s="29">
        <v>13445.0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43.34</v>
      </c>
      <c r="M129" t="s" s="26">
        <v>23</v>
      </c>
    </row>
    <row r="130">
      <c r="A130" t="s" s="15">
        <v>212</v>
      </c>
      <c r="B130" t="n" s="29">
        <v>6001.0</v>
      </c>
      <c r="C130" t="s" s="16">
        <v>213</v>
      </c>
      <c r="D130" t="s" s="16">
        <v>214</v>
      </c>
      <c r="E130" t="s" s="16">
        <v>215</v>
      </c>
      <c r="F130" t="n" s="29">
        <v>12606.0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99.53</v>
      </c>
      <c r="M130" t="s" s="26">
        <v>23</v>
      </c>
    </row>
    <row r="131">
      <c r="A131" t="s" s="15">
        <v>212</v>
      </c>
      <c r="B131" t="n" s="29">
        <v>6001.0</v>
      </c>
      <c r="C131" t="s" s="16">
        <v>213</v>
      </c>
      <c r="D131" t="s" s="16">
        <v>214</v>
      </c>
      <c r="E131" t="s" s="16">
        <v>215</v>
      </c>
      <c r="F131" t="n" s="29">
        <v>9914.0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73.47</v>
      </c>
      <c r="M131" t="s" s="26">
        <v>23</v>
      </c>
    </row>
    <row r="132">
      <c r="A132" t="s" s="15">
        <v>212</v>
      </c>
      <c r="B132" t="n" s="29">
        <v>6001.0</v>
      </c>
      <c r="C132" t="s" s="16">
        <v>213</v>
      </c>
      <c r="D132" t="s" s="16">
        <v>214</v>
      </c>
      <c r="E132" t="s" s="16">
        <v>215</v>
      </c>
      <c r="F132" t="n" s="29">
        <v>4484.0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62.85</v>
      </c>
      <c r="M132" t="s" s="26">
        <v>23</v>
      </c>
    </row>
    <row r="133">
      <c r="A133" t="s" s="15">
        <v>212</v>
      </c>
      <c r="B133" t="n" s="29">
        <v>6001.0</v>
      </c>
      <c r="C133" t="s" s="16">
        <v>213</v>
      </c>
      <c r="D133" t="s" s="16">
        <v>214</v>
      </c>
      <c r="E133" t="s" s="16">
        <v>215</v>
      </c>
      <c r="F133" t="n" s="29">
        <v>14140.0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47.94</v>
      </c>
      <c r="M133" t="s" s="26">
        <v>23</v>
      </c>
    </row>
    <row r="134">
      <c r="A134" t="s" s="15">
        <v>212</v>
      </c>
      <c r="B134" t="n" s="29">
        <v>6001.0</v>
      </c>
      <c r="C134" t="s" s="16">
        <v>213</v>
      </c>
      <c r="D134" t="s" s="16">
        <v>214</v>
      </c>
      <c r="E134" t="s" s="16">
        <v>215</v>
      </c>
      <c r="F134" t="n" s="29">
        <v>14197.0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34.84</v>
      </c>
      <c r="M134" t="s" s="26">
        <v>23</v>
      </c>
    </row>
    <row r="135">
      <c r="A135" t="s" s="15">
        <v>212</v>
      </c>
      <c r="B135" t="n" s="29">
        <v>6001.0</v>
      </c>
      <c r="C135" t="s" s="16">
        <v>213</v>
      </c>
      <c r="D135" t="s" s="16">
        <v>214</v>
      </c>
      <c r="E135" t="s" s="16">
        <v>215</v>
      </c>
      <c r="F135" t="n" s="29">
        <v>10736.0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32.54</v>
      </c>
      <c r="M135" t="s" s="26">
        <v>23</v>
      </c>
    </row>
    <row r="136">
      <c r="A136" t="s" s="15">
        <v>212</v>
      </c>
      <c r="B136" t="n" s="29">
        <v>6001.0</v>
      </c>
      <c r="C136" t="s" s="16">
        <v>213</v>
      </c>
      <c r="D136" t="s" s="16">
        <v>214</v>
      </c>
      <c r="E136" t="s" s="16">
        <v>215</v>
      </c>
      <c r="F136" t="n" s="29">
        <v>6841.0</v>
      </c>
      <c r="G136" t="s" s="17">
        <v>251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149.14</v>
      </c>
      <c r="M136" t="s" s="26">
        <v>23</v>
      </c>
    </row>
    <row r="137">
      <c r="A137" t="s" s="15">
        <v>212</v>
      </c>
      <c r="B137" t="n" s="29">
        <v>6001.0</v>
      </c>
      <c r="C137" t="s" s="16">
        <v>213</v>
      </c>
      <c r="D137" t="s" s="16">
        <v>214</v>
      </c>
      <c r="E137" t="s" s="16">
        <v>215</v>
      </c>
      <c r="F137" t="n" s="29">
        <v>13456.0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35.13</v>
      </c>
      <c r="M137" t="s" s="26">
        <v>23</v>
      </c>
    </row>
    <row r="138">
      <c r="A138" t="s" s="15">
        <v>212</v>
      </c>
      <c r="B138" t="n" s="29">
        <v>6001.0</v>
      </c>
      <c r="C138" t="s" s="16">
        <v>213</v>
      </c>
      <c r="D138" t="s" s="16">
        <v>214</v>
      </c>
      <c r="E138" t="s" s="16">
        <v>215</v>
      </c>
      <c r="F138" t="n" s="29">
        <v>7885.0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180.82</v>
      </c>
      <c r="M138" t="s" s="26">
        <v>23</v>
      </c>
    </row>
    <row r="139">
      <c r="A139" t="s" s="15">
        <v>212</v>
      </c>
      <c r="B139" t="n" s="29">
        <v>6001.0</v>
      </c>
      <c r="C139" t="s" s="16">
        <v>213</v>
      </c>
      <c r="D139" t="s" s="16">
        <v>214</v>
      </c>
      <c r="E139" t="s" s="16">
        <v>215</v>
      </c>
      <c r="F139" t="n" s="29">
        <v>6430.0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120.68</v>
      </c>
      <c r="M139" t="s" s="26">
        <v>23</v>
      </c>
    </row>
    <row r="140">
      <c r="A140" t="s" s="15">
        <v>212</v>
      </c>
      <c r="B140" t="n" s="29">
        <v>6001.0</v>
      </c>
      <c r="C140" t="s" s="16">
        <v>213</v>
      </c>
      <c r="D140" t="s" s="16">
        <v>214</v>
      </c>
      <c r="E140" t="s" s="16">
        <v>215</v>
      </c>
      <c r="F140" t="n" s="29">
        <v>6312.0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72.22</v>
      </c>
      <c r="M140" t="s" s="26">
        <v>23</v>
      </c>
    </row>
    <row r="141">
      <c r="A141" t="s" s="15">
        <v>212</v>
      </c>
      <c r="B141" t="n" s="29">
        <v>6001.0</v>
      </c>
      <c r="C141" t="s" s="16">
        <v>213</v>
      </c>
      <c r="D141" t="s" s="16">
        <v>214</v>
      </c>
      <c r="E141" t="s" s="16">
        <v>215</v>
      </c>
      <c r="F141" t="n" s="29">
        <v>14493.0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53.32</v>
      </c>
      <c r="M141" t="s" s="26">
        <v>23</v>
      </c>
    </row>
    <row r="142">
      <c r="A142" t="s" s="15">
        <v>212</v>
      </c>
      <c r="B142" t="n" s="29">
        <v>6001.0</v>
      </c>
      <c r="C142" t="s" s="16">
        <v>213</v>
      </c>
      <c r="D142" t="s" s="16">
        <v>214</v>
      </c>
      <c r="E142" t="s" s="16">
        <v>215</v>
      </c>
      <c r="F142" t="n" s="29">
        <v>13452.0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75.77</v>
      </c>
      <c r="M142" t="s" s="26">
        <v>23</v>
      </c>
    </row>
    <row r="143">
      <c r="A143" t="s" s="15">
        <v>212</v>
      </c>
      <c r="B143" t="n" s="29">
        <v>6001.0</v>
      </c>
      <c r="C143" t="s" s="16">
        <v>213</v>
      </c>
      <c r="D143" t="s" s="16">
        <v>214</v>
      </c>
      <c r="E143" t="s" s="16">
        <v>215</v>
      </c>
      <c r="F143" t="n" s="29">
        <v>8658.0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90.04</v>
      </c>
      <c r="M143" t="s" s="26">
        <v>23</v>
      </c>
    </row>
    <row r="144">
      <c r="A144" t="s" s="15">
        <v>212</v>
      </c>
      <c r="B144" t="n" s="29">
        <v>6001.0</v>
      </c>
      <c r="C144" t="s" s="16">
        <v>213</v>
      </c>
      <c r="D144" t="s" s="16">
        <v>214</v>
      </c>
      <c r="E144" t="s" s="16">
        <v>215</v>
      </c>
      <c r="F144" t="n" s="29">
        <v>8850.0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136.24</v>
      </c>
      <c r="M144" t="s" s="26">
        <v>23</v>
      </c>
    </row>
    <row r="145">
      <c r="A145" t="s" s="15">
        <v>212</v>
      </c>
      <c r="B145" t="n" s="29">
        <v>6001.0</v>
      </c>
      <c r="C145" t="s" s="16">
        <v>213</v>
      </c>
      <c r="D145" t="s" s="16">
        <v>214</v>
      </c>
      <c r="E145" t="s" s="16">
        <v>215</v>
      </c>
      <c r="F145" t="n" s="29">
        <v>8569.0</v>
      </c>
      <c r="G145" t="s" s="17">
        <v>260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90.35</v>
      </c>
      <c r="M145" t="s" s="26">
        <v>23</v>
      </c>
    </row>
    <row r="146">
      <c r="A146" t="s" s="15">
        <v>212</v>
      </c>
      <c r="B146" t="n" s="29">
        <v>6001.0</v>
      </c>
      <c r="C146" t="s" s="16">
        <v>213</v>
      </c>
      <c r="D146" t="s" s="16">
        <v>214</v>
      </c>
      <c r="E146" t="s" s="16">
        <v>215</v>
      </c>
      <c r="F146" t="n" s="29">
        <v>10842.0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179.17</v>
      </c>
      <c r="M146" t="s" s="26">
        <v>23</v>
      </c>
    </row>
    <row r="147">
      <c r="A147" t="s" s="15">
        <v>212</v>
      </c>
      <c r="B147" t="n" s="29">
        <v>6001.0</v>
      </c>
      <c r="C147" t="s" s="16">
        <v>213</v>
      </c>
      <c r="D147" t="s" s="16">
        <v>214</v>
      </c>
      <c r="E147" t="s" s="16">
        <v>215</v>
      </c>
      <c r="F147" t="n" s="29">
        <v>4487.0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127.67</v>
      </c>
      <c r="M147" t="s" s="26">
        <v>23</v>
      </c>
    </row>
    <row r="148">
      <c r="A148" t="s" s="15">
        <v>212</v>
      </c>
      <c r="B148" t="n" s="29">
        <v>6001.0</v>
      </c>
      <c r="C148" t="s" s="16">
        <v>213</v>
      </c>
      <c r="D148" t="s" s="16">
        <v>214</v>
      </c>
      <c r="E148" t="s" s="16">
        <v>215</v>
      </c>
      <c r="F148" t="n" s="29">
        <v>4966.0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130.78</v>
      </c>
      <c r="M148" t="s" s="26">
        <v>23</v>
      </c>
    </row>
    <row r="149">
      <c r="A149" t="s" s="15">
        <v>212</v>
      </c>
      <c r="B149" t="n" s="29">
        <v>6001.0</v>
      </c>
      <c r="C149" t="s" s="16">
        <v>213</v>
      </c>
      <c r="D149" t="s" s="16">
        <v>214</v>
      </c>
      <c r="E149" t="s" s="16">
        <v>215</v>
      </c>
      <c r="F149" t="n" s="29">
        <v>6648.0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186.52</v>
      </c>
      <c r="M149" t="s" s="26">
        <v>23</v>
      </c>
    </row>
    <row r="150">
      <c r="A150" t="s" s="15">
        <v>212</v>
      </c>
      <c r="B150" t="n" s="29">
        <v>5469.0</v>
      </c>
      <c r="C150" t="s" s="16">
        <v>265</v>
      </c>
      <c r="D150" t="s" s="16">
        <v>266</v>
      </c>
      <c r="E150" t="s" s="16">
        <v>267</v>
      </c>
      <c r="F150" t="n" s="29">
        <v>8531.0</v>
      </c>
      <c r="G150" t="s" s="17">
        <v>268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102.27</v>
      </c>
      <c r="M150" t="s" s="26">
        <v>23</v>
      </c>
    </row>
    <row r="151">
      <c r="A151" t="s" s="15">
        <v>212</v>
      </c>
      <c r="B151" t="n" s="29">
        <v>5470.0</v>
      </c>
      <c r="C151" t="s" s="16">
        <v>269</v>
      </c>
      <c r="D151" t="s" s="16">
        <v>270</v>
      </c>
      <c r="E151" t="s" s="16">
        <v>215</v>
      </c>
      <c r="F151" t="n" s="29">
        <v>17846.0</v>
      </c>
      <c r="G151" t="s" s="17">
        <v>271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75.66</v>
      </c>
      <c r="M151" t="s" s="26">
        <v>23</v>
      </c>
    </row>
    <row r="152">
      <c r="A152" t="s" s="15">
        <v>212</v>
      </c>
      <c r="B152" t="n" s="29">
        <v>5470.0</v>
      </c>
      <c r="C152" t="s" s="16">
        <v>269</v>
      </c>
      <c r="D152" t="s" s="16">
        <v>270</v>
      </c>
      <c r="E152" t="s" s="16">
        <v>215</v>
      </c>
      <c r="F152" t="n" s="29">
        <v>10802.0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103.1</v>
      </c>
      <c r="M152" t="s" s="26">
        <v>23</v>
      </c>
    </row>
    <row r="153">
      <c r="A153" t="s" s="15">
        <v>212</v>
      </c>
      <c r="B153" t="n" s="29">
        <v>5470.0</v>
      </c>
      <c r="C153" t="s" s="16">
        <v>269</v>
      </c>
      <c r="D153" t="s" s="16">
        <v>270</v>
      </c>
      <c r="E153" t="s" s="16">
        <v>215</v>
      </c>
      <c r="F153" t="n" s="29">
        <v>10405.0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0.55</v>
      </c>
      <c r="L153" t="n" s="18">
        <v>100.02</v>
      </c>
      <c r="M153" t="s" s="26">
        <v>23</v>
      </c>
    </row>
    <row r="154">
      <c r="A154" t="s" s="15">
        <v>212</v>
      </c>
      <c r="B154" t="n" s="29">
        <v>5030.0</v>
      </c>
      <c r="C154" t="s" s="16">
        <v>274</v>
      </c>
      <c r="D154" t="s" s="16">
        <v>275</v>
      </c>
      <c r="E154" t="s" s="16">
        <v>215</v>
      </c>
      <c r="F154" t="n" s="29">
        <v>10297.0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101.07</v>
      </c>
      <c r="M154" t="s" s="26">
        <v>23</v>
      </c>
    </row>
    <row r="155">
      <c r="A155" t="s" s="15">
        <v>212</v>
      </c>
      <c r="B155" t="n" s="29">
        <v>5030.0</v>
      </c>
      <c r="C155" t="s" s="16">
        <v>274</v>
      </c>
      <c r="D155" t="s" s="16">
        <v>275</v>
      </c>
      <c r="E155" t="s" s="16">
        <v>215</v>
      </c>
      <c r="F155" t="n" s="29">
        <v>17631.0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101.94</v>
      </c>
      <c r="M155" t="s" s="26">
        <v>23</v>
      </c>
    </row>
    <row r="156">
      <c r="A156" t="s" s="15">
        <v>212</v>
      </c>
      <c r="B156" t="n" s="29">
        <v>5150.0</v>
      </c>
      <c r="C156" t="s" s="16">
        <v>278</v>
      </c>
      <c r="D156" t="s" s="16">
        <v>279</v>
      </c>
      <c r="E156" t="s" s="16">
        <v>215</v>
      </c>
      <c r="F156" t="n" s="29">
        <v>18900.0</v>
      </c>
      <c r="G156" t="s" s="17">
        <v>280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3.59</v>
      </c>
      <c r="M156" t="s" s="26">
        <v>23</v>
      </c>
    </row>
    <row r="157">
      <c r="A157" t="s" s="15">
        <v>212</v>
      </c>
      <c r="B157" t="n" s="29">
        <v>5150.0</v>
      </c>
      <c r="C157" t="s" s="16">
        <v>278</v>
      </c>
      <c r="D157" t="s" s="16">
        <v>279</v>
      </c>
      <c r="E157" t="s" s="16">
        <v>215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110.23</v>
      </c>
      <c r="M157" t="s" s="26">
        <v>23</v>
      </c>
    </row>
    <row r="158">
      <c r="A158" t="s" s="15">
        <v>212</v>
      </c>
      <c r="B158" t="n" s="29">
        <v>5300.0</v>
      </c>
      <c r="C158" t="s" s="16">
        <v>282</v>
      </c>
      <c r="D158" t="s" s="16">
        <v>283</v>
      </c>
      <c r="E158" t="s" s="16">
        <v>215</v>
      </c>
      <c r="F158" t="n" s="29">
        <v>10403.0</v>
      </c>
      <c r="G158" t="s" s="17">
        <v>284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105.36</v>
      </c>
      <c r="M158" t="s" s="26">
        <v>23</v>
      </c>
    </row>
    <row r="159">
      <c r="A159" t="s" s="15">
        <v>212</v>
      </c>
      <c r="B159" t="n" s="29">
        <v>5300.0</v>
      </c>
      <c r="C159" t="s" s="16">
        <v>282</v>
      </c>
      <c r="D159" t="s" s="16">
        <v>283</v>
      </c>
      <c r="E159" t="s" s="16">
        <v>215</v>
      </c>
      <c r="F159" t="n" s="29">
        <v>8450.0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104.52</v>
      </c>
      <c r="M159" t="s" s="26">
        <v>23</v>
      </c>
    </row>
    <row r="160">
      <c r="A160" t="s" s="15">
        <v>212</v>
      </c>
      <c r="B160" t="n" s="29">
        <v>5300.0</v>
      </c>
      <c r="C160" t="s" s="16">
        <v>282</v>
      </c>
      <c r="D160" t="s" s="16">
        <v>283</v>
      </c>
      <c r="E160" t="s" s="16">
        <v>215</v>
      </c>
      <c r="F160" t="n" s="29">
        <v>7351.0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103.27</v>
      </c>
      <c r="M160" t="s" s="26">
        <v>23</v>
      </c>
    </row>
    <row r="161">
      <c r="A161" t="s" s="15">
        <v>212</v>
      </c>
      <c r="B161" t="n" s="29">
        <v>5300.0</v>
      </c>
      <c r="C161" t="s" s="16">
        <v>282</v>
      </c>
      <c r="D161" t="s" s="16">
        <v>283</v>
      </c>
      <c r="E161" t="s" s="16">
        <v>215</v>
      </c>
      <c r="F161" t="n" s="29">
        <v>11227.0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49.56</v>
      </c>
      <c r="M161" t="s" s="26">
        <v>23</v>
      </c>
    </row>
    <row r="162">
      <c r="A162" t="s" s="15">
        <v>212</v>
      </c>
      <c r="B162" t="n" s="29">
        <v>5600.0</v>
      </c>
      <c r="C162" t="s" s="16">
        <v>288</v>
      </c>
      <c r="D162" t="s" s="16">
        <v>289</v>
      </c>
      <c r="E162" t="s" s="16">
        <v>215</v>
      </c>
      <c r="F162" t="n" s="29">
        <v>7814.0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103.95</v>
      </c>
      <c r="M162" t="s" s="26">
        <v>23</v>
      </c>
    </row>
    <row r="163">
      <c r="A163" t="s" s="15">
        <v>212</v>
      </c>
      <c r="B163" t="n" s="29">
        <v>5600.0</v>
      </c>
      <c r="C163" t="s" s="16">
        <v>288</v>
      </c>
      <c r="D163" t="s" s="16">
        <v>289</v>
      </c>
      <c r="E163" t="s" s="16">
        <v>215</v>
      </c>
      <c r="F163" t="n" s="29">
        <v>10337.0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104.73</v>
      </c>
      <c r="M163" t="s" s="26">
        <v>23</v>
      </c>
    </row>
    <row r="164">
      <c r="A164" t="s" s="15">
        <v>212</v>
      </c>
      <c r="B164" t="n" s="29">
        <v>5600.0</v>
      </c>
      <c r="C164" t="s" s="16">
        <v>288</v>
      </c>
      <c r="D164" t="s" s="16">
        <v>289</v>
      </c>
      <c r="E164" t="s" s="16">
        <v>215</v>
      </c>
      <c r="F164" t="n" s="29">
        <v>8690.0</v>
      </c>
      <c r="G164" t="s" s="17">
        <v>292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97.16</v>
      </c>
      <c r="M164" t="s" s="26">
        <v>23</v>
      </c>
    </row>
    <row r="165">
      <c r="A165" t="s" s="15">
        <v>212</v>
      </c>
      <c r="B165" t="n" s="29">
        <v>50501.0</v>
      </c>
      <c r="C165" t="s" s="16">
        <v>293</v>
      </c>
      <c r="D165" t="s" s="16">
        <v>294</v>
      </c>
      <c r="E165" t="s" s="16">
        <v>295</v>
      </c>
      <c r="F165" t="n" s="29">
        <v>11915.0</v>
      </c>
      <c r="G165" t="s" s="17">
        <v>296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114.27</v>
      </c>
      <c r="M165" t="s" s="26">
        <v>23</v>
      </c>
    </row>
    <row r="166">
      <c r="A166" t="s" s="15">
        <v>212</v>
      </c>
      <c r="B166" t="n" s="29">
        <v>5900.0</v>
      </c>
      <c r="C166" t="s" s="16">
        <v>297</v>
      </c>
      <c r="D166" t="s" s="16">
        <v>298</v>
      </c>
      <c r="E166" t="s" s="16">
        <v>215</v>
      </c>
      <c r="F166" t="n" s="29">
        <v>7300.0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93.61</v>
      </c>
      <c r="M166" t="s" s="26">
        <v>23</v>
      </c>
    </row>
    <row r="167">
      <c r="A167" t="s" s="15">
        <v>212</v>
      </c>
      <c r="B167" t="n" s="29">
        <v>5900.0</v>
      </c>
      <c r="C167" t="s" s="16">
        <v>297</v>
      </c>
      <c r="D167" t="s" s="16">
        <v>298</v>
      </c>
      <c r="E167" t="s" s="16">
        <v>215</v>
      </c>
      <c r="F167" t="n" s="29">
        <v>12518.0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98.65</v>
      </c>
      <c r="M167" t="s" s="26">
        <v>23</v>
      </c>
    </row>
    <row r="168">
      <c r="A168" t="s" s="15">
        <v>212</v>
      </c>
      <c r="B168" t="n" s="29">
        <v>1222.0</v>
      </c>
      <c r="C168" t="s" s="16">
        <v>301</v>
      </c>
      <c r="D168" t="s" s="16">
        <v>302</v>
      </c>
      <c r="E168" t="s" s="16">
        <v>303</v>
      </c>
      <c r="F168" t="n" s="29">
        <v>11679.0</v>
      </c>
      <c r="G168" t="s" s="17">
        <v>304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101.06</v>
      </c>
      <c r="M168" t="s" s="26">
        <v>23</v>
      </c>
    </row>
    <row r="169">
      <c r="A169" t="s" s="15">
        <v>212</v>
      </c>
      <c r="B169" t="n" s="29">
        <v>205.0</v>
      </c>
      <c r="C169" t="s" s="16">
        <v>305</v>
      </c>
      <c r="D169" t="s" s="16">
        <v>306</v>
      </c>
      <c r="E169" t="s" s="16">
        <v>215</v>
      </c>
      <c r="F169" t="n" s="29">
        <v>10147.0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99.16</v>
      </c>
      <c r="M169" t="s" s="26">
        <v>23</v>
      </c>
    </row>
    <row r="170">
      <c r="A170" t="s" s="15">
        <v>212</v>
      </c>
      <c r="B170" t="n" s="29">
        <v>163.0</v>
      </c>
      <c r="C170" t="s" s="16">
        <v>308</v>
      </c>
      <c r="D170" t="s" s="16">
        <v>309</v>
      </c>
      <c r="E170" t="s" s="16">
        <v>310</v>
      </c>
      <c r="F170" t="n" s="29">
        <v>8312.0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116.07</v>
      </c>
      <c r="M170" t="s" s="26">
        <v>23</v>
      </c>
    </row>
    <row r="171">
      <c r="A171" t="s" s="15">
        <v>212</v>
      </c>
      <c r="B171" t="n" s="29">
        <v>24627.0</v>
      </c>
      <c r="C171" t="s" s="16">
        <v>312</v>
      </c>
      <c r="D171" t="s" s="16">
        <v>313</v>
      </c>
      <c r="E171" t="s" s="16">
        <v>215</v>
      </c>
      <c r="F171" t="n" s="29">
        <v>10739.0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6.78</v>
      </c>
      <c r="M171" t="s" s="26">
        <v>23</v>
      </c>
    </row>
    <row r="172">
      <c r="A172" t="s" s="15">
        <v>212</v>
      </c>
      <c r="B172" t="n" s="29">
        <v>55242.0</v>
      </c>
      <c r="C172" t="s" s="16">
        <v>315</v>
      </c>
      <c r="D172" t="s" s="16">
        <v>316</v>
      </c>
      <c r="E172" t="s" s="16">
        <v>215</v>
      </c>
      <c r="F172" t="n" s="29">
        <v>10218.0</v>
      </c>
      <c r="G172" t="s" s="17">
        <v>317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101.93</v>
      </c>
      <c r="M172" t="s" s="26">
        <v>23</v>
      </c>
    </row>
    <row r="173">
      <c r="A173" t="s" s="15">
        <v>212</v>
      </c>
      <c r="B173" t="n" s="29">
        <v>24777.0</v>
      </c>
      <c r="C173" t="s" s="16">
        <v>318</v>
      </c>
      <c r="D173" t="s" s="16">
        <v>319</v>
      </c>
      <c r="E173" t="s" s="16">
        <v>215</v>
      </c>
      <c r="F173" t="n" s="29">
        <v>5146.0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77.51</v>
      </c>
      <c r="M173" t="s" s="26">
        <v>23</v>
      </c>
    </row>
    <row r="174">
      <c r="A174" t="s" s="15">
        <v>212</v>
      </c>
      <c r="B174" t="n" s="29">
        <v>55013.0</v>
      </c>
      <c r="C174" t="s" s="16">
        <v>321</v>
      </c>
      <c r="D174" t="s" s="16">
        <v>322</v>
      </c>
      <c r="E174" t="s" s="16">
        <v>215</v>
      </c>
      <c r="F174" t="n" s="29">
        <v>9922.0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47.1</v>
      </c>
      <c r="M174" t="s" s="26">
        <v>23</v>
      </c>
    </row>
    <row r="175">
      <c r="A175" t="s" s="15">
        <v>212</v>
      </c>
      <c r="B175" t="n" s="29">
        <v>24241.0</v>
      </c>
      <c r="C175" t="s" s="16">
        <v>324</v>
      </c>
      <c r="D175" t="s" s="16">
        <v>316</v>
      </c>
      <c r="E175" t="s" s="16">
        <v>215</v>
      </c>
      <c r="F175" t="n" s="29">
        <v>5606.0</v>
      </c>
      <c r="G175" t="s" s="17">
        <v>325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92.39</v>
      </c>
      <c r="M175" t="s" s="26">
        <v>23</v>
      </c>
    </row>
    <row r="176">
      <c r="A176" t="s" s="15">
        <v>212</v>
      </c>
      <c r="B176" t="n" s="29">
        <v>6501.0</v>
      </c>
      <c r="C176" t="s" s="16">
        <v>326</v>
      </c>
      <c r="D176" t="s" s="16">
        <v>327</v>
      </c>
      <c r="E176" t="s" s="16">
        <v>215</v>
      </c>
      <c r="F176" t="n" s="29">
        <v>5118.0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146.48</v>
      </c>
      <c r="M176" t="s" s="26">
        <v>23</v>
      </c>
    </row>
    <row r="177">
      <c r="A177" t="s" s="15">
        <v>212</v>
      </c>
      <c r="B177" t="n" s="29">
        <v>55060.0</v>
      </c>
      <c r="C177" t="s" s="16">
        <v>329</v>
      </c>
      <c r="D177" t="s" s="16">
        <v>330</v>
      </c>
      <c r="E177" t="s" s="16">
        <v>215</v>
      </c>
      <c r="F177" t="n" s="29">
        <v>6969.0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110.8</v>
      </c>
      <c r="M177" t="s" s="26">
        <v>23</v>
      </c>
    </row>
    <row r="178">
      <c r="A178" t="s" s="15">
        <v>212</v>
      </c>
      <c r="B178" t="n" s="29">
        <v>55225.0</v>
      </c>
      <c r="C178" t="s" s="16">
        <v>332</v>
      </c>
      <c r="D178" t="s" s="16">
        <v>333</v>
      </c>
      <c r="E178" t="s" s="16">
        <v>334</v>
      </c>
      <c r="F178" t="n" s="29">
        <v>8478.0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106.67</v>
      </c>
      <c r="M178" t="s" s="26">
        <v>23</v>
      </c>
    </row>
    <row r="179">
      <c r="A179" t="s" s="15">
        <v>212</v>
      </c>
      <c r="B179" t="n" s="29">
        <v>24638.0</v>
      </c>
      <c r="C179" t="s" s="16">
        <v>336</v>
      </c>
      <c r="D179" t="s" s="16">
        <v>337</v>
      </c>
      <c r="E179" t="s" s="16">
        <v>215</v>
      </c>
      <c r="F179" t="n" s="29">
        <v>5300.0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90.01</v>
      </c>
      <c r="M179" t="s" s="26">
        <v>23</v>
      </c>
    </row>
    <row r="180">
      <c r="A180" t="s" s="15">
        <v>212</v>
      </c>
      <c r="B180" t="n" s="29">
        <v>971.0</v>
      </c>
      <c r="C180" t="s" s="16">
        <v>339</v>
      </c>
      <c r="D180" t="s" s="16">
        <v>340</v>
      </c>
      <c r="E180" t="s" s="16">
        <v>215</v>
      </c>
      <c r="F180" t="n" s="29">
        <v>9004.0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2.68</v>
      </c>
      <c r="M180" t="s" s="26">
        <v>23</v>
      </c>
    </row>
    <row r="181">
      <c r="A181" t="s" s="15">
        <v>212</v>
      </c>
      <c r="B181" t="n" s="29">
        <v>24319.0</v>
      </c>
      <c r="C181" t="s" s="16">
        <v>342</v>
      </c>
      <c r="D181" t="s" s="16">
        <v>343</v>
      </c>
      <c r="E181" t="s" s="16">
        <v>267</v>
      </c>
      <c r="F181" t="n" s="29">
        <v>8077.0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0.55</v>
      </c>
      <c r="L181" t="n" s="18">
        <v>99.11</v>
      </c>
      <c r="M181" t="s" s="26">
        <v>23</v>
      </c>
    </row>
    <row r="182">
      <c r="A182" t="s" s="15">
        <v>212</v>
      </c>
      <c r="B182" t="n" s="29">
        <v>12867.0</v>
      </c>
      <c r="C182" t="s" s="16">
        <v>345</v>
      </c>
      <c r="D182" t="s" s="16">
        <v>346</v>
      </c>
      <c r="E182" t="s" s="16">
        <v>215</v>
      </c>
      <c r="F182" t="n" s="29">
        <v>13544.0</v>
      </c>
      <c r="G182" t="s" s="17">
        <v>347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82.06</v>
      </c>
      <c r="M182" t="s" s="26">
        <v>23</v>
      </c>
    </row>
    <row r="183">
      <c r="A183" t="s" s="15">
        <v>212</v>
      </c>
      <c r="B183" t="n" s="29">
        <v>12867.0</v>
      </c>
      <c r="C183" t="s" s="16">
        <v>345</v>
      </c>
      <c r="D183" t="s" s="16">
        <v>346</v>
      </c>
      <c r="E183" t="s" s="16">
        <v>215</v>
      </c>
      <c r="F183" t="n" s="29">
        <v>13872.0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4.72</v>
      </c>
      <c r="M183" t="s" s="26">
        <v>23</v>
      </c>
    </row>
    <row r="184">
      <c r="A184" t="s" s="15">
        <v>349</v>
      </c>
      <c r="B184" t="n" s="29">
        <v>6831.0</v>
      </c>
      <c r="C184" t="s" s="16">
        <v>350</v>
      </c>
      <c r="D184" t="s" s="16">
        <v>351</v>
      </c>
      <c r="E184" t="s" s="16">
        <v>352</v>
      </c>
      <c r="F184" t="n" s="29">
        <v>8892.0</v>
      </c>
      <c r="G184" t="s" s="17">
        <v>116</v>
      </c>
      <c r="H184" t="s" s="32">
        <v>21</v>
      </c>
      <c r="I184" t="s" s="16">
        <v>22</v>
      </c>
      <c r="J184" t="s" s="16">
        <v>26</v>
      </c>
      <c r="K184" t="n" s="18">
        <v>0.4</v>
      </c>
      <c r="L184" t="n" s="18">
        <v>71.17</v>
      </c>
      <c r="M184" t="s" s="26">
        <v>23</v>
      </c>
    </row>
    <row r="185">
      <c r="A185" t="s" s="15">
        <v>353</v>
      </c>
      <c r="B185" t="n" s="29">
        <v>10201.0</v>
      </c>
      <c r="C185" t="s" s="16">
        <v>354</v>
      </c>
      <c r="D185" t="s" s="16">
        <v>355</v>
      </c>
      <c r="E185" t="s" s="16">
        <v>356</v>
      </c>
      <c r="F185" t="n" s="29">
        <v>8316.0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104.92</v>
      </c>
      <c r="M185" t="s" s="26">
        <v>23</v>
      </c>
    </row>
    <row r="186">
      <c r="A186" t="s" s="15">
        <v>353</v>
      </c>
      <c r="B186" t="n" s="29">
        <v>10201.0</v>
      </c>
      <c r="C186" t="s" s="16">
        <v>354</v>
      </c>
      <c r="D186" t="s" s="16">
        <v>355</v>
      </c>
      <c r="E186" t="s" s="16">
        <v>356</v>
      </c>
      <c r="F186" t="n" s="29">
        <v>9455.0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102.76</v>
      </c>
      <c r="M186" t="s" s="26">
        <v>23</v>
      </c>
    </row>
    <row r="187">
      <c r="A187" t="s" s="15">
        <v>353</v>
      </c>
      <c r="B187" t="n" s="29">
        <v>10201.0</v>
      </c>
      <c r="C187" t="s" s="16">
        <v>354</v>
      </c>
      <c r="D187" t="s" s="16">
        <v>355</v>
      </c>
      <c r="E187" t="s" s="16">
        <v>356</v>
      </c>
      <c r="F187" t="n" s="29">
        <v>12428.0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101.54</v>
      </c>
      <c r="M187" t="s" s="26">
        <v>23</v>
      </c>
    </row>
    <row r="188">
      <c r="A188" t="s" s="15">
        <v>353</v>
      </c>
      <c r="B188" t="n" s="29">
        <v>10201.0</v>
      </c>
      <c r="C188" t="s" s="16">
        <v>354</v>
      </c>
      <c r="D188" t="s" s="16">
        <v>355</v>
      </c>
      <c r="E188" t="s" s="16">
        <v>356</v>
      </c>
      <c r="F188" t="n" s="29">
        <v>13426.0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103.82</v>
      </c>
      <c r="M188" t="s" s="26">
        <v>23</v>
      </c>
    </row>
    <row r="189">
      <c r="A189" t="s" s="15">
        <v>361</v>
      </c>
      <c r="B189" t="n" s="29">
        <v>5750.0</v>
      </c>
      <c r="C189" t="s" s="16">
        <v>362</v>
      </c>
      <c r="D189" t="s" s="16">
        <v>363</v>
      </c>
      <c r="E189" t="s" s="16">
        <v>364</v>
      </c>
      <c r="F189" t="n" s="29">
        <v>13423.0</v>
      </c>
      <c r="G189" t="s" s="17">
        <v>365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98.16</v>
      </c>
      <c r="M189" t="s" s="26">
        <v>23</v>
      </c>
    </row>
    <row r="190">
      <c r="A190" t="s" s="15">
        <v>361</v>
      </c>
      <c r="B190" t="n" s="29">
        <v>5844.0</v>
      </c>
      <c r="C190" t="s" s="16">
        <v>366</v>
      </c>
      <c r="D190" t="s" s="16">
        <v>367</v>
      </c>
      <c r="E190" t="s" s="16">
        <v>368</v>
      </c>
      <c r="F190" t="n" s="29">
        <v>10829.0</v>
      </c>
      <c r="G190" t="s" s="17">
        <v>369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114.51</v>
      </c>
      <c r="M190" t="s" s="26">
        <v>23</v>
      </c>
    </row>
    <row r="191">
      <c r="A191" t="s" s="15">
        <v>361</v>
      </c>
      <c r="B191" t="n" s="29">
        <v>5844.0</v>
      </c>
      <c r="C191" t="s" s="16">
        <v>366</v>
      </c>
      <c r="D191" t="s" s="16">
        <v>367</v>
      </c>
      <c r="E191" t="s" s="16">
        <v>368</v>
      </c>
      <c r="F191" t="n" s="29">
        <v>8450.0</v>
      </c>
      <c r="G191" t="s" s="17">
        <v>285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116.73</v>
      </c>
      <c r="M191" t="s" s="26">
        <v>23</v>
      </c>
    </row>
    <row r="192">
      <c r="A192" t="s" s="15">
        <v>361</v>
      </c>
      <c r="B192" t="n" s="29">
        <v>5844.0</v>
      </c>
      <c r="C192" t="s" s="16">
        <v>366</v>
      </c>
      <c r="D192" t="s" s="16">
        <v>367</v>
      </c>
      <c r="E192" t="s" s="16">
        <v>368</v>
      </c>
      <c r="F192" t="n" s="29">
        <v>9151.0</v>
      </c>
      <c r="G192" t="s" s="17">
        <v>55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103.79</v>
      </c>
      <c r="M192" t="s" s="26">
        <v>23</v>
      </c>
    </row>
    <row r="193">
      <c r="A193" t="s" s="15">
        <v>370</v>
      </c>
      <c r="B193" t="n" s="29">
        <v>7201.0</v>
      </c>
      <c r="C193" t="s" s="16">
        <v>371</v>
      </c>
      <c r="D193" t="s" s="16">
        <v>372</v>
      </c>
      <c r="E193" t="s" s="16">
        <v>373</v>
      </c>
      <c r="F193" t="n" s="29">
        <v>9364.0</v>
      </c>
      <c r="G193" t="s" s="17">
        <v>29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68.03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11668.0</v>
      </c>
      <c r="G194" t="s" s="17">
        <v>79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154.14</v>
      </c>
      <c r="M194" t="s" s="26">
        <v>23</v>
      </c>
    </row>
    <row r="195">
      <c r="A195" t="s" s="15">
        <v>374</v>
      </c>
      <c r="B195" t="n" s="29">
        <v>6931.0</v>
      </c>
      <c r="C195" t="s" s="16">
        <v>375</v>
      </c>
      <c r="D195" t="s" s="16">
        <v>376</v>
      </c>
      <c r="E195" t="s" s="16">
        <v>377</v>
      </c>
      <c r="F195" t="n" s="29">
        <v>8224.0</v>
      </c>
      <c r="G195" t="s" s="17">
        <v>378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35.95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6714.0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32.76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10091.0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37.1</v>
      </c>
      <c r="M197" t="s" s="26">
        <v>23</v>
      </c>
    </row>
    <row r="198">
      <c r="A198" t="s" s="15">
        <v>381</v>
      </c>
      <c r="B198" t="n" s="29">
        <v>10321.0</v>
      </c>
      <c r="C198" t="s" s="16">
        <v>382</v>
      </c>
      <c r="D198" t="s" s="16">
        <v>383</v>
      </c>
      <c r="E198" t="s" s="16">
        <v>384</v>
      </c>
      <c r="F198" t="n" s="29">
        <v>8705.0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101.81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4959.0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103.7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13560.0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103.12</v>
      </c>
      <c r="M200" t="s" s="26">
        <v>23</v>
      </c>
    </row>
    <row r="201">
      <c r="A201" t="s" s="15">
        <v>388</v>
      </c>
      <c r="B201" t="n" s="29">
        <v>6651.0</v>
      </c>
      <c r="C201" t="s" s="16">
        <v>389</v>
      </c>
      <c r="D201" t="s" s="16">
        <v>390</v>
      </c>
      <c r="E201" t="s" s="16">
        <v>391</v>
      </c>
      <c r="F201" t="n" s="29">
        <v>11843.0</v>
      </c>
      <c r="G201" t="s" s="17">
        <v>392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333.69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5303.0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1.11</v>
      </c>
      <c r="M202" t="s" s="26">
        <v>23</v>
      </c>
    </row>
    <row r="203">
      <c r="A203" t="s" s="15">
        <v>394</v>
      </c>
      <c r="B203" t="n" s="29">
        <v>10401.0</v>
      </c>
      <c r="C203" t="s" s="16">
        <v>395</v>
      </c>
      <c r="D203" t="s" s="16">
        <v>396</v>
      </c>
      <c r="E203" t="s" s="16">
        <v>397</v>
      </c>
      <c r="F203" t="n" s="29">
        <v>4249.0</v>
      </c>
      <c r="G203" t="s" s="17">
        <v>398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80.9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6714.0</v>
      </c>
      <c r="G204" t="s" s="17">
        <v>379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79.83</v>
      </c>
      <c r="M204" t="s" s="26">
        <v>23</v>
      </c>
    </row>
    <row r="205">
      <c r="A205" t="s" s="15">
        <v>399</v>
      </c>
      <c r="B205" t="n" s="29">
        <v>7001.0</v>
      </c>
      <c r="C205" t="s" s="16">
        <v>400</v>
      </c>
      <c r="D205" t="s" s="16">
        <v>401</v>
      </c>
      <c r="E205" t="s" s="16">
        <v>402</v>
      </c>
      <c r="F205" t="n" s="29">
        <v>12395.0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102.74</v>
      </c>
      <c r="M205" t="s" s="26">
        <v>23</v>
      </c>
    </row>
    <row r="206">
      <c r="A206" t="s" s="15">
        <v>404</v>
      </c>
      <c r="B206" t="n" s="29">
        <v>6830.0</v>
      </c>
      <c r="C206" t="s" s="16">
        <v>405</v>
      </c>
      <c r="D206" t="s" s="16">
        <v>406</v>
      </c>
      <c r="E206" t="s" s="16">
        <v>407</v>
      </c>
      <c r="F206" t="n" s="29">
        <v>11529.0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103.21</v>
      </c>
      <c r="M206" t="s" s="26">
        <v>23</v>
      </c>
    </row>
    <row r="207">
      <c r="A207" t="s" s="15">
        <v>409</v>
      </c>
      <c r="B207" t="n" s="29">
        <v>10001.0</v>
      </c>
      <c r="C207" t="s" s="16">
        <v>410</v>
      </c>
      <c r="D207" t="s" s="16">
        <v>411</v>
      </c>
      <c r="E207" t="s" s="16">
        <v>412</v>
      </c>
      <c r="F207" t="n" s="29">
        <v>11208.0</v>
      </c>
      <c r="G207" t="s" s="17">
        <v>413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143.11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12707.0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108.73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12024.0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82.87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9151.0</v>
      </c>
      <c r="G210" t="s" s="17">
        <v>55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191.44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10797.0</v>
      </c>
      <c r="G211" t="s" s="17">
        <v>416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180.41</v>
      </c>
      <c r="M211" t="s" s="26">
        <v>23</v>
      </c>
    </row>
    <row r="212">
      <c r="A212" t="s" s="15">
        <v>409</v>
      </c>
      <c r="B212" t="n" s="29">
        <v>7317.0</v>
      </c>
      <c r="C212" t="s" s="16">
        <v>417</v>
      </c>
      <c r="D212" t="s" s="16">
        <v>418</v>
      </c>
      <c r="E212" t="s" s="16">
        <v>412</v>
      </c>
      <c r="F212" t="n" s="29">
        <v>13966.0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81.91</v>
      </c>
      <c r="M212" t="s" s="26">
        <v>23</v>
      </c>
    </row>
    <row r="213">
      <c r="A213" t="s" s="15">
        <v>420</v>
      </c>
      <c r="B213" t="n" s="29">
        <v>7071.0</v>
      </c>
      <c r="C213" t="s" s="16">
        <v>421</v>
      </c>
      <c r="D213" t="s" s="16">
        <v>422</v>
      </c>
      <c r="E213" t="s" s="16">
        <v>423</v>
      </c>
      <c r="F213" t="n" s="29">
        <v>10408.0</v>
      </c>
      <c r="G213" t="s" s="17">
        <v>424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100.35</v>
      </c>
      <c r="M213" t="s" s="26">
        <v>23</v>
      </c>
    </row>
    <row r="214">
      <c r="A214" t="s" s="15">
        <v>420</v>
      </c>
      <c r="B214" t="n" s="29">
        <v>515.0</v>
      </c>
      <c r="C214" t="s" s="16">
        <v>425</v>
      </c>
      <c r="D214" t="s" s="16">
        <v>426</v>
      </c>
      <c r="E214" t="s" s="16">
        <v>423</v>
      </c>
      <c r="F214" t="n" s="29">
        <v>5130.0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96.68</v>
      </c>
      <c r="M214" t="s" s="26">
        <v>23</v>
      </c>
    </row>
    <row r="215">
      <c r="A215" t="s" s="15">
        <v>428</v>
      </c>
      <c r="B215" t="n" s="29">
        <v>24317.0</v>
      </c>
      <c r="C215" t="s" s="16">
        <v>429</v>
      </c>
      <c r="D215" t="s" s="16">
        <v>430</v>
      </c>
      <c r="E215" t="s" s="16">
        <v>431</v>
      </c>
      <c r="F215" t="n" s="29">
        <v>7374.0</v>
      </c>
      <c r="G215" t="s" s="17">
        <v>432</v>
      </c>
      <c r="H215" t="s" s="32">
        <v>21</v>
      </c>
      <c r="I215" t="s" s="16">
        <v>22</v>
      </c>
      <c r="J215" t="s" s="16">
        <v>23</v>
      </c>
      <c r="K215" t="n" s="18">
        <v>1.04</v>
      </c>
      <c r="L215" t="n" s="18">
        <v>100.02</v>
      </c>
      <c r="M215" t="s" s="26">
        <v>23</v>
      </c>
    </row>
    <row r="216">
      <c r="A216" t="s" s="15">
        <v>433</v>
      </c>
      <c r="B216" t="n" s="29">
        <v>8051.0</v>
      </c>
      <c r="C216" t="s" s="16">
        <v>434</v>
      </c>
      <c r="D216" t="s" s="16">
        <v>435</v>
      </c>
      <c r="E216" t="s" s="16">
        <v>436</v>
      </c>
      <c r="F216" t="n" s="29">
        <v>8347.0</v>
      </c>
      <c r="G216" t="s" s="17">
        <v>437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93.29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14170.0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31.16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13001.0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76.87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12333.0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94.94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12411.0</v>
      </c>
      <c r="G220" t="s" s="17">
        <v>441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119.17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10755.0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117.64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8340.0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111.83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12413.0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120.05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11714.0</v>
      </c>
      <c r="G224" t="s" s="17">
        <v>445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78.95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11071.0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82.21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11797.0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72.15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6116.0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123.32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14312.0</v>
      </c>
      <c r="G228" t="s" s="17">
        <v>78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99.68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10884.0</v>
      </c>
      <c r="G229" t="s" s="17">
        <v>449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80.6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7565.0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100.89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12772.0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70.93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8118.0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176.67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12696.0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95.9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9815.0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155.23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13934.0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89.73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9304.0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105.06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8848.0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100.47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14871.0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18.45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10158.0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111.49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10204.0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104.0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8452.0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142.63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7148.0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61.8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12410.0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103.42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6403.0</v>
      </c>
      <c r="G244" t="s" s="17">
        <v>464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48.86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11728.0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110.13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11563.0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114.37</v>
      </c>
      <c r="M246" t="s" s="26">
        <v>23</v>
      </c>
    </row>
    <row r="247">
      <c r="A247" t="s" s="15">
        <v>433</v>
      </c>
      <c r="B247" t="n" s="29">
        <v>7883.0</v>
      </c>
      <c r="C247" t="s" s="16">
        <v>467</v>
      </c>
      <c r="D247" t="s" s="16">
        <v>468</v>
      </c>
      <c r="E247" t="s" s="16">
        <v>436</v>
      </c>
      <c r="F247" t="n" s="29">
        <v>18213.0</v>
      </c>
      <c r="G247" t="s" s="17">
        <v>469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77.65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8116.0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110.15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6195.0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101.46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8388.0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109.67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7757.0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99.64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18276.0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78.69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7409.0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103.5</v>
      </c>
      <c r="M253" t="s" s="26">
        <v>23</v>
      </c>
    </row>
    <row r="254">
      <c r="A254" t="s" s="15">
        <v>433</v>
      </c>
      <c r="B254" t="n" s="29">
        <v>31314.0</v>
      </c>
      <c r="C254" t="s" s="16">
        <v>476</v>
      </c>
      <c r="D254" t="s" s="16">
        <v>477</v>
      </c>
      <c r="E254" t="s" s="16">
        <v>436</v>
      </c>
      <c r="F254" t="n" s="29">
        <v>5814.0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110.48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7016.0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129.99</v>
      </c>
      <c r="M255" t="s" s="26">
        <v>23</v>
      </c>
    </row>
    <row r="256">
      <c r="A256" t="s" s="15">
        <v>480</v>
      </c>
      <c r="B256" t="n" s="29">
        <v>8025.0</v>
      </c>
      <c r="C256" t="s" s="16">
        <v>481</v>
      </c>
      <c r="D256" t="s" s="16">
        <v>482</v>
      </c>
      <c r="E256" t="s" s="16">
        <v>483</v>
      </c>
      <c r="F256" t="n" s="29">
        <v>8756.0</v>
      </c>
      <c r="G256" t="s" s="17">
        <v>484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108.13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9079.0</v>
      </c>
      <c r="G257" t="s" s="17">
        <v>485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95.18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17879.0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170.46</v>
      </c>
      <c r="M258" t="s" s="26">
        <v>23</v>
      </c>
    </row>
    <row r="259">
      <c r="A259" t="s" s="15">
        <v>487</v>
      </c>
      <c r="B259" t="n" s="29">
        <v>7501.0</v>
      </c>
      <c r="C259" t="s" s="16">
        <v>488</v>
      </c>
      <c r="D259" t="s" s="16">
        <v>489</v>
      </c>
      <c r="E259" t="s" s="16">
        <v>490</v>
      </c>
      <c r="F259" t="n" s="29">
        <v>6616.0</v>
      </c>
      <c r="G259" t="s" s="17">
        <v>491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81.6</v>
      </c>
      <c r="M259" t="s" s="26">
        <v>23</v>
      </c>
    </row>
    <row r="260">
      <c r="A260" t="s" s="15">
        <v>492</v>
      </c>
      <c r="B260" t="n" s="29">
        <v>7715.0</v>
      </c>
      <c r="C260" t="s" s="16">
        <v>493</v>
      </c>
      <c r="D260" t="s" s="16">
        <v>494</v>
      </c>
      <c r="E260" t="s" s="16">
        <v>495</v>
      </c>
      <c r="F260" t="n" s="29">
        <v>7332.0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129.94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17879.0</v>
      </c>
      <c r="G261" t="s" s="17">
        <v>486</v>
      </c>
      <c r="H261" t="s" s="32">
        <v>21</v>
      </c>
      <c r="I261" t="s" s="16">
        <v>22</v>
      </c>
      <c r="J261" t="s" s="16">
        <v>26</v>
      </c>
      <c r="K261" t="n" s="18">
        <v>0.2</v>
      </c>
      <c r="L261" t="n" s="18">
        <v>0.0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93.16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182.16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84.97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76.16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64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138.26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97.46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25.94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84.61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123.97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276.08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97.88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72.67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180.11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91.09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86.19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3.28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127.96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114.28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14744.0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3.52</v>
      </c>
      <c r="M281" t="s" s="26">
        <v>26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95.38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88.51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85.54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86.32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80.01</v>
      </c>
      <c r="M286" t="s" s="26">
        <v>23</v>
      </c>
    </row>
    <row r="287">
      <c r="A287" t="s" s="15">
        <v>523</v>
      </c>
      <c r="B287" t="n" s="29">
        <v>8664.0</v>
      </c>
      <c r="C287" t="s" s="16">
        <v>524</v>
      </c>
      <c r="D287" t="s" s="16">
        <v>525</v>
      </c>
      <c r="E287" t="s" s="16">
        <v>526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50.96</v>
      </c>
      <c r="M287" t="s" s="26">
        <v>23</v>
      </c>
    </row>
    <row r="288">
      <c r="A288" t="s" s="15">
        <v>523</v>
      </c>
      <c r="B288" t="n" s="29">
        <v>353.0</v>
      </c>
      <c r="C288" t="s" s="16">
        <v>537</v>
      </c>
      <c r="D288" t="s" s="16">
        <v>538</v>
      </c>
      <c r="E288" t="s" s="16">
        <v>526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100.18</v>
      </c>
      <c r="M288" t="s" s="26">
        <v>23</v>
      </c>
    </row>
    <row r="289">
      <c r="A289" t="s" s="15">
        <v>523</v>
      </c>
      <c r="B289" t="n" s="29">
        <v>353.0</v>
      </c>
      <c r="C289" t="s" s="16">
        <v>537</v>
      </c>
      <c r="D289" t="s" s="16">
        <v>538</v>
      </c>
      <c r="E289" t="s" s="16">
        <v>526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61.74</v>
      </c>
      <c r="M289" t="s" s="26">
        <v>23</v>
      </c>
    </row>
    <row r="290">
      <c r="A290" t="s" s="15">
        <v>523</v>
      </c>
      <c r="B290" t="n" s="29">
        <v>353.0</v>
      </c>
      <c r="C290" t="s" s="16">
        <v>537</v>
      </c>
      <c r="D290" t="s" s="16">
        <v>538</v>
      </c>
      <c r="E290" t="s" s="16">
        <v>526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124.87</v>
      </c>
      <c r="M290" t="s" s="26">
        <v>23</v>
      </c>
    </row>
    <row r="291">
      <c r="A291" t="s" s="15">
        <v>523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102.83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245.82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27.37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102.48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75.1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57.6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59.91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89.89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109.22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90.95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33.06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50.43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106.66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138.9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118.15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101.27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118.75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123.07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108.29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103.2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163.11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57.77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104.79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101.92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62.68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1.08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102.85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134.68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123.64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108.9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98.28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105.69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142.24</v>
      </c>
      <c r="M323" t="s" s="26">
        <v>23</v>
      </c>
    </row>
    <row r="324">
      <c r="A324" t="s" s="15">
        <v>595</v>
      </c>
      <c r="B324" t="n" s="29">
        <v>372.0</v>
      </c>
      <c r="C324" t="s" s="16">
        <v>608</v>
      </c>
      <c r="D324" t="s" s="16">
        <v>609</v>
      </c>
      <c r="E324" t="s" s="16">
        <v>598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128.3</v>
      </c>
      <c r="M324" t="s" s="26">
        <v>23</v>
      </c>
    </row>
    <row r="325">
      <c r="A325" t="s" s="15">
        <v>595</v>
      </c>
      <c r="B325" t="n" s="29">
        <v>372.0</v>
      </c>
      <c r="C325" t="s" s="16">
        <v>608</v>
      </c>
      <c r="D325" t="s" s="16">
        <v>609</v>
      </c>
      <c r="E325" t="s" s="16">
        <v>598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76.59</v>
      </c>
      <c r="M325" t="s" s="26">
        <v>23</v>
      </c>
    </row>
    <row r="326">
      <c r="A326" t="s" s="15">
        <v>595</v>
      </c>
      <c r="B326" t="n" s="29">
        <v>372.0</v>
      </c>
      <c r="C326" t="s" s="16">
        <v>608</v>
      </c>
      <c r="D326" t="s" s="16">
        <v>609</v>
      </c>
      <c r="E326" t="s" s="16">
        <v>598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127.27</v>
      </c>
      <c r="M326" t="s" s="26">
        <v>23</v>
      </c>
    </row>
    <row r="327">
      <c r="A327" t="s" s="15">
        <v>595</v>
      </c>
      <c r="B327" t="n" s="29">
        <v>372.0</v>
      </c>
      <c r="C327" t="s" s="16">
        <v>608</v>
      </c>
      <c r="D327" t="s" s="16">
        <v>609</v>
      </c>
      <c r="E327" t="s" s="16">
        <v>598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126.34</v>
      </c>
      <c r="M327" t="s" s="26">
        <v>23</v>
      </c>
    </row>
    <row r="328">
      <c r="A328" t="s" s="15">
        <v>595</v>
      </c>
      <c r="B328" t="n" s="29">
        <v>372.0</v>
      </c>
      <c r="C328" t="s" s="16">
        <v>608</v>
      </c>
      <c r="D328" t="s" s="16">
        <v>609</v>
      </c>
      <c r="E328" t="s" s="16">
        <v>598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135.14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104.26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29.96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148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288.47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87.78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140.84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9359.0</v>
      </c>
      <c r="G334" t="s" s="17">
        <v>54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86.17</v>
      </c>
      <c r="M334" t="s" s="26">
        <v>23</v>
      </c>
    </row>
    <row r="335">
      <c r="A335" t="s" s="15">
        <v>630</v>
      </c>
      <c r="B335" t="n" s="29">
        <v>14141.0</v>
      </c>
      <c r="C335" t="s" s="16">
        <v>634</v>
      </c>
      <c r="D335" t="s" s="16">
        <v>635</v>
      </c>
      <c r="E335" t="s" s="16">
        <v>636</v>
      </c>
      <c r="F335" t="n" s="29">
        <v>2269.0</v>
      </c>
      <c r="G335" t="s" s="17">
        <v>637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72.4</v>
      </c>
      <c r="M335" t="s" s="26">
        <v>23</v>
      </c>
    </row>
    <row r="336">
      <c r="A336" t="s" s="15">
        <v>630</v>
      </c>
      <c r="B336" t="n" s="29">
        <v>14141.0</v>
      </c>
      <c r="C336" t="s" s="16">
        <v>634</v>
      </c>
      <c r="D336" t="s" s="16">
        <v>635</v>
      </c>
      <c r="E336" t="s" s="16">
        <v>636</v>
      </c>
      <c r="F336" t="n" s="29">
        <v>7198.0</v>
      </c>
      <c r="G336" t="s" s="17">
        <v>638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81.14</v>
      </c>
      <c r="M336" t="s" s="26">
        <v>23</v>
      </c>
    </row>
    <row r="337">
      <c r="A337" t="s" s="15">
        <v>630</v>
      </c>
      <c r="B337" t="n" s="29">
        <v>14141.0</v>
      </c>
      <c r="C337" t="s" s="16">
        <v>634</v>
      </c>
      <c r="D337" t="s" s="16">
        <v>635</v>
      </c>
      <c r="E337" t="s" s="16">
        <v>636</v>
      </c>
      <c r="F337" t="n" s="29">
        <v>9359.0</v>
      </c>
      <c r="G337" t="s" s="17">
        <v>54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146.12</v>
      </c>
      <c r="M337" t="s" s="26">
        <v>23</v>
      </c>
    </row>
    <row r="338">
      <c r="A338" t="s" s="15">
        <v>630</v>
      </c>
      <c r="B338" t="n" s="29">
        <v>14141.0</v>
      </c>
      <c r="C338" t="s" s="16">
        <v>634</v>
      </c>
      <c r="D338" t="s" s="16">
        <v>635</v>
      </c>
      <c r="E338" t="s" s="16">
        <v>636</v>
      </c>
      <c r="F338" t="n" s="29">
        <v>5887.0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187.87</v>
      </c>
      <c r="M338" t="s" s="26">
        <v>23</v>
      </c>
    </row>
    <row r="339">
      <c r="A339" t="s" s="15">
        <v>630</v>
      </c>
      <c r="B339" t="n" s="29">
        <v>14141.0</v>
      </c>
      <c r="C339" t="s" s="16">
        <v>634</v>
      </c>
      <c r="D339" t="s" s="16">
        <v>635</v>
      </c>
      <c r="E339" t="s" s="16">
        <v>636</v>
      </c>
      <c r="F339" t="n" s="29">
        <v>11068.0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68.49</v>
      </c>
      <c r="M339" t="s" s="26">
        <v>23</v>
      </c>
    </row>
    <row r="340">
      <c r="A340" t="s" s="15">
        <v>630</v>
      </c>
      <c r="B340" t="n" s="29">
        <v>14141.0</v>
      </c>
      <c r="C340" t="s" s="16">
        <v>634</v>
      </c>
      <c r="D340" t="s" s="16">
        <v>635</v>
      </c>
      <c r="E340" t="s" s="16">
        <v>636</v>
      </c>
      <c r="F340" t="n" s="29">
        <v>6836.0</v>
      </c>
      <c r="G340" t="s" s="17">
        <v>641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91.73</v>
      </c>
      <c r="M340" t="s" s="26">
        <v>23</v>
      </c>
    </row>
    <row r="341">
      <c r="A341" t="s" s="15">
        <v>630</v>
      </c>
      <c r="B341" t="n" s="29">
        <v>14630.0</v>
      </c>
      <c r="C341" t="s" s="16">
        <v>642</v>
      </c>
      <c r="D341" t="s" s="16">
        <v>643</v>
      </c>
      <c r="E341" t="s" s="16">
        <v>644</v>
      </c>
      <c r="F341" t="n" s="29">
        <v>5404.0</v>
      </c>
      <c r="G341" t="s" s="17">
        <v>645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141.63</v>
      </c>
      <c r="M341" t="s" s="26">
        <v>23</v>
      </c>
    </row>
    <row r="342">
      <c r="A342" t="s" s="15">
        <v>646</v>
      </c>
      <c r="B342" t="n" s="29">
        <v>31158.0</v>
      </c>
      <c r="C342" t="s" s="16">
        <v>647</v>
      </c>
      <c r="D342" t="s" s="16">
        <v>648</v>
      </c>
      <c r="E342" t="s" s="16">
        <v>649</v>
      </c>
      <c r="F342" t="n" s="29">
        <v>7206.0</v>
      </c>
      <c r="G342" t="s" s="17">
        <v>650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116.18</v>
      </c>
      <c r="M342" t="s" s="26">
        <v>23</v>
      </c>
    </row>
    <row r="343">
      <c r="A343" t="s" s="15">
        <v>651</v>
      </c>
      <c r="B343" t="n" s="29">
        <v>14041.0</v>
      </c>
      <c r="C343" t="s" s="16">
        <v>652</v>
      </c>
      <c r="D343" t="s" s="16">
        <v>653</v>
      </c>
      <c r="E343" t="s" s="16">
        <v>654</v>
      </c>
      <c r="F343" t="n" s="29">
        <v>12177.0</v>
      </c>
      <c r="G343" t="s" s="17">
        <v>655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97.93</v>
      </c>
      <c r="M343" t="s" s="26">
        <v>23</v>
      </c>
    </row>
    <row r="344">
      <c r="A344" t="s" s="15">
        <v>651</v>
      </c>
      <c r="B344" t="n" s="29">
        <v>14041.0</v>
      </c>
      <c r="C344" t="s" s="16">
        <v>652</v>
      </c>
      <c r="D344" t="s" s="16">
        <v>653</v>
      </c>
      <c r="E344" t="s" s="16">
        <v>654</v>
      </c>
      <c r="F344" t="n" s="29">
        <v>9070.0</v>
      </c>
      <c r="G344" t="s" s="17">
        <v>656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96.78</v>
      </c>
      <c r="M344" t="s" s="26">
        <v>23</v>
      </c>
    </row>
    <row r="345">
      <c r="A345" t="s" s="15">
        <v>657</v>
      </c>
      <c r="B345" t="n" s="29">
        <v>14450.0</v>
      </c>
      <c r="C345" t="s" s="16">
        <v>658</v>
      </c>
      <c r="D345" t="s" s="16">
        <v>659</v>
      </c>
      <c r="E345" t="s" s="16">
        <v>644</v>
      </c>
      <c r="F345" t="n" s="29">
        <v>8928.0</v>
      </c>
      <c r="G345" t="s" s="17">
        <v>660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114.39</v>
      </c>
      <c r="M345" t="s" s="26">
        <v>23</v>
      </c>
    </row>
    <row r="346">
      <c r="A346" t="s" s="15">
        <v>657</v>
      </c>
      <c r="B346" t="n" s="29">
        <v>14450.0</v>
      </c>
      <c r="C346" t="s" s="16">
        <v>658</v>
      </c>
      <c r="D346" t="s" s="16">
        <v>659</v>
      </c>
      <c r="E346" t="s" s="16">
        <v>644</v>
      </c>
      <c r="F346" t="n" s="29">
        <v>9651.0</v>
      </c>
      <c r="G346" t="s" s="17">
        <v>73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58.82</v>
      </c>
      <c r="M346" t="s" s="26">
        <v>23</v>
      </c>
    </row>
    <row r="347">
      <c r="A347" t="s" s="15">
        <v>657</v>
      </c>
      <c r="B347" t="n" s="29">
        <v>14450.0</v>
      </c>
      <c r="C347" t="s" s="16">
        <v>658</v>
      </c>
      <c r="D347" t="s" s="16">
        <v>659</v>
      </c>
      <c r="E347" t="s" s="16">
        <v>644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92.59</v>
      </c>
      <c r="M347" t="s" s="26">
        <v>23</v>
      </c>
    </row>
    <row r="348">
      <c r="A348" t="s" s="15">
        <v>657</v>
      </c>
      <c r="B348" t="n" s="29">
        <v>14450.0</v>
      </c>
      <c r="C348" t="s" s="16">
        <v>658</v>
      </c>
      <c r="D348" t="s" s="16">
        <v>659</v>
      </c>
      <c r="E348" t="s" s="16">
        <v>644</v>
      </c>
      <c r="F348" t="n" s="29">
        <v>5404.0</v>
      </c>
      <c r="G348" t="s" s="17">
        <v>645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105.93</v>
      </c>
      <c r="M348" t="s" s="26">
        <v>23</v>
      </c>
    </row>
    <row r="349">
      <c r="A349" t="s" s="15">
        <v>657</v>
      </c>
      <c r="B349" t="n" s="29">
        <v>14450.0</v>
      </c>
      <c r="C349" t="s" s="16">
        <v>658</v>
      </c>
      <c r="D349" t="s" s="16">
        <v>659</v>
      </c>
      <c r="E349" t="s" s="16">
        <v>644</v>
      </c>
      <c r="F349" t="n" s="29">
        <v>11068.0</v>
      </c>
      <c r="G349" t="s" s="17">
        <v>640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109.42</v>
      </c>
      <c r="M349" t="s" s="26">
        <v>23</v>
      </c>
    </row>
    <row r="350">
      <c r="A350" t="s" s="15">
        <v>657</v>
      </c>
      <c r="B350" t="n" s="29">
        <v>14450.0</v>
      </c>
      <c r="C350" t="s" s="16">
        <v>658</v>
      </c>
      <c r="D350" t="s" s="16">
        <v>659</v>
      </c>
      <c r="E350" t="s" s="16">
        <v>644</v>
      </c>
      <c r="F350" t="n" s="29">
        <v>6836.0</v>
      </c>
      <c r="G350" t="s" s="17">
        <v>641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83.01</v>
      </c>
      <c r="M350" t="s" s="26">
        <v>23</v>
      </c>
    </row>
    <row r="351">
      <c r="A351" t="s" s="15">
        <v>657</v>
      </c>
      <c r="B351" t="n" s="29">
        <v>14300.0</v>
      </c>
      <c r="C351" t="s" s="16">
        <v>662</v>
      </c>
      <c r="D351" t="s" s="16">
        <v>663</v>
      </c>
      <c r="E351" t="s" s="16">
        <v>644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188.77</v>
      </c>
      <c r="M351" t="s" s="26">
        <v>23</v>
      </c>
    </row>
    <row r="352" spans="1:13" x14ac:dyDescent="0.25">
      <c r="A352" s="19" t="s">
        <v>657</v>
      </c>
      <c r="B352" s="21" t="n">
        <v>14300.0</v>
      </c>
      <c r="C352" s="20" t="s">
        <v>662</v>
      </c>
      <c r="D352" s="20" t="s">
        <v>663</v>
      </c>
      <c r="E352" s="21" t="s">
        <v>644</v>
      </c>
      <c r="F352" s="21" t="n">
        <v>5887.0</v>
      </c>
      <c r="G352" s="19" t="s">
        <v>639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57.83</v>
      </c>
      <c r="M352" s="26" t="s">
        <v>23</v>
      </c>
    </row>
    <row r="353" spans="1:13" x14ac:dyDescent="0.25">
      <c r="A353" s="19" t="s">
        <v>657</v>
      </c>
      <c r="B353" s="21" t="n">
        <v>14300.0</v>
      </c>
      <c r="C353" s="20" t="s">
        <v>662</v>
      </c>
      <c r="D353" s="20" t="s">
        <v>663</v>
      </c>
      <c r="E353" s="21" t="s">
        <v>644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134.69</v>
      </c>
      <c r="M353" s="26" t="s">
        <v>23</v>
      </c>
    </row>
    <row r="354" spans="1:13" x14ac:dyDescent="0.25">
      <c r="A354" s="19" t="s">
        <v>657</v>
      </c>
      <c r="B354" s="21" t="n">
        <v>14300.0</v>
      </c>
      <c r="C354" s="20" t="s">
        <v>662</v>
      </c>
      <c r="D354" s="20" t="s">
        <v>663</v>
      </c>
      <c r="E354" s="21" t="s">
        <v>644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134.59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450.94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97.94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23</v>
      </c>
      <c r="K357" s="22" t="n">
        <v>0.12</v>
      </c>
      <c r="L357" s="23" t="n">
        <v>102.41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103.35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105.81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95.15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159.51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