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<sst xmlns="http://schemas.openxmlformats.org/spreadsheetml/2006/main" count="6108" uniqueCount="660">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</sst>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104.28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101.32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104.19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104.31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52.48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96.46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115.83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116.37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13.25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21.1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104.08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47.01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137.03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103.46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86.38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138.53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61.56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160.37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3.87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107.38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161.47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231.27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108.92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105.76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148.37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80.92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117.69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167.28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48.74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128.67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129.27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152.94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132.93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110.54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142.18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99.3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135.13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100.14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109.27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103.31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123.18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80.86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120.99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112.84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126.04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115.51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107.52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140.75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161.69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120.31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120.41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118.66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119.39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127.37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84.84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103.15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131.14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47.26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205.95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83.71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34.98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150.08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21.42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105.86</v>
      </c>
      <c r="L89" t="s" s="16">
        <v>23</v>
      </c>
      <c r="M89" t="s" s="27">
        <v>23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113.38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130.5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41.41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86.79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210.5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134.11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43.9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109.7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72.73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148.69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7.91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89.78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73.93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56.6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54.06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18.28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83.47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58.61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156.97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203.4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79.61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192.88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114.17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15.81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112.77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44.38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15.5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152.17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37.28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60.3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110.28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118.5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100.49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36.57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11.0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57.0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2.83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123.03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71.09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81.94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59.76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162.5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1.96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178.22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118.53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88.41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117.45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17.0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100.06</v>
      </c>
      <c r="L140" t="s" s="16">
        <v>23</v>
      </c>
      <c r="M140" t="s" s="27">
        <v>23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129.01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105.66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153.87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144.19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169.02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108.84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104.12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107.55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112.75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102.0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15.4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116.53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8.84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106.1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73.66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103.68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104.02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102.62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112.21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99.64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41.58</v>
      </c>
      <c r="L163" t="s" s="16">
        <v>27</v>
      </c>
      <c r="M163" t="s" s="27">
        <v>27</v>
      </c>
    </row>
    <row r="164">
      <c r="A164" t="s" s="15">
        <v>209</v>
      </c>
      <c r="B164" t="n" s="30">
        <v>205.0</v>
      </c>
      <c r="C164" t="s" s="16">
        <v>296</v>
      </c>
      <c r="D164" t="s" s="16">
        <v>297</v>
      </c>
      <c r="E164" t="s" s="16">
        <v>212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100.0</v>
      </c>
      <c r="L164" t="s" s="16">
        <v>27</v>
      </c>
      <c r="M164" t="s" s="27">
        <v>27</v>
      </c>
    </row>
    <row r="165">
      <c r="A165" t="s" s="15">
        <v>209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104.57</v>
      </c>
      <c r="L165" t="s" s="16">
        <v>23</v>
      </c>
      <c r="M165" t="s" s="27">
        <v>23</v>
      </c>
    </row>
    <row r="166">
      <c r="A166" t="s" s="15">
        <v>209</v>
      </c>
      <c r="B166" t="n" s="30">
        <v>55242.0</v>
      </c>
      <c r="C166" t="s" s="16">
        <v>303</v>
      </c>
      <c r="D166" t="s" s="16">
        <v>304</v>
      </c>
      <c r="E166" t="s" s="16">
        <v>212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101.42</v>
      </c>
      <c r="L166" t="s" s="16">
        <v>23</v>
      </c>
      <c r="M166" t="s" s="27">
        <v>23</v>
      </c>
    </row>
    <row r="167">
      <c r="A167" t="s" s="15">
        <v>209</v>
      </c>
      <c r="B167" t="n" s="30">
        <v>24777.0</v>
      </c>
      <c r="C167" t="s" s="16">
        <v>306</v>
      </c>
      <c r="D167" t="s" s="16">
        <v>307</v>
      </c>
      <c r="E167" t="s" s="16">
        <v>212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90.01</v>
      </c>
      <c r="L167" t="s" s="16">
        <v>27</v>
      </c>
      <c r="M167" t="s" s="27">
        <v>27</v>
      </c>
    </row>
    <row r="168">
      <c r="A168" t="s" s="15">
        <v>209</v>
      </c>
      <c r="B168" t="n" s="30">
        <v>24241.0</v>
      </c>
      <c r="C168" t="s" s="16">
        <v>309</v>
      </c>
      <c r="D168" t="s" s="16">
        <v>304</v>
      </c>
      <c r="E168" t="s" s="16">
        <v>212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101.76</v>
      </c>
      <c r="L168" t="s" s="16">
        <v>23</v>
      </c>
      <c r="M168" t="s" s="27">
        <v>23</v>
      </c>
    </row>
    <row r="169">
      <c r="A169" t="s" s="15">
        <v>209</v>
      </c>
      <c r="B169" t="n" s="30">
        <v>6501.0</v>
      </c>
      <c r="C169" t="s" s="16">
        <v>311</v>
      </c>
      <c r="D169" t="s" s="16">
        <v>312</v>
      </c>
      <c r="E169" t="s" s="16">
        <v>212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139.63</v>
      </c>
      <c r="L169" t="s" s="16">
        <v>23</v>
      </c>
      <c r="M169" t="s" s="27">
        <v>23</v>
      </c>
    </row>
    <row r="170">
      <c r="A170" t="s" s="15">
        <v>209</v>
      </c>
      <c r="B170" t="n" s="30">
        <v>55060.0</v>
      </c>
      <c r="C170" t="s" s="16">
        <v>314</v>
      </c>
      <c r="D170" t="s" s="16">
        <v>315</v>
      </c>
      <c r="E170" t="s" s="16">
        <v>212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109.34</v>
      </c>
      <c r="L170" t="s" s="16">
        <v>23</v>
      </c>
      <c r="M170" t="s" s="27">
        <v>23</v>
      </c>
    </row>
    <row r="171">
      <c r="A171" t="s" s="15">
        <v>209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107.57</v>
      </c>
      <c r="L171" t="s" s="16">
        <v>23</v>
      </c>
      <c r="M171" t="s" s="27">
        <v>23</v>
      </c>
    </row>
    <row r="172">
      <c r="A172" t="s" s="15">
        <v>209</v>
      </c>
      <c r="B172" t="n" s="30">
        <v>24638.0</v>
      </c>
      <c r="C172" t="s" s="16">
        <v>321</v>
      </c>
      <c r="D172" t="s" s="16">
        <v>322</v>
      </c>
      <c r="E172" t="s" s="16">
        <v>212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99.83</v>
      </c>
      <c r="L172" t="s" s="16">
        <v>27</v>
      </c>
      <c r="M172" t="s" s="27">
        <v>27</v>
      </c>
    </row>
    <row r="173">
      <c r="A173" t="s" s="15">
        <v>209</v>
      </c>
      <c r="B173" t="n" s="30">
        <v>24319.0</v>
      </c>
      <c r="C173" t="s" s="16">
        <v>324</v>
      </c>
      <c r="D173" t="s" s="16">
        <v>325</v>
      </c>
      <c r="E173" t="s" s="16">
        <v>263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107.84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331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189</v>
      </c>
      <c r="H175" t="s" s="33">
        <v>21</v>
      </c>
      <c r="I175" t="s" s="16">
        <v>22</v>
      </c>
      <c r="J175" t="n" s="18">
        <v>0.5</v>
      </c>
      <c r="K175" t="n" s="18">
        <v>168.43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248</v>
      </c>
      <c r="H177" t="s" s="33">
        <v>21</v>
      </c>
      <c r="I177" t="s" s="16">
        <v>22</v>
      </c>
      <c r="J177" t="n" s="18">
        <v>0.3</v>
      </c>
      <c r="K177" t="n" s="18">
        <v>3.02</v>
      </c>
      <c r="L177" t="s" s="16">
        <v>27</v>
      </c>
      <c r="M177" t="s" s="27">
        <v>27</v>
      </c>
    </row>
    <row r="178">
      <c r="A178" t="s" s="15">
        <v>332</v>
      </c>
      <c r="B178" t="n" s="30">
        <v>10201.0</v>
      </c>
      <c r="C178" t="s" s="16">
        <v>333</v>
      </c>
      <c r="D178" t="s" s="16">
        <v>334</v>
      </c>
      <c r="E178" t="s" s="16">
        <v>335</v>
      </c>
      <c r="F178" t="n" s="30">
        <v>8316.0</v>
      </c>
      <c r="G178" t="s" s="17">
        <v>336</v>
      </c>
      <c r="H178" t="s" s="33">
        <v>21</v>
      </c>
      <c r="I178" t="s" s="16">
        <v>22</v>
      </c>
      <c r="J178" t="n" s="18">
        <v>1.0</v>
      </c>
      <c r="K178" t="n" s="18">
        <v>105.96</v>
      </c>
      <c r="L178" t="s" s="16">
        <v>23</v>
      </c>
      <c r="M178" t="s" s="27">
        <v>23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5916.0</v>
      </c>
      <c r="G179" t="s" s="17">
        <v>337</v>
      </c>
      <c r="H179" t="s" s="33">
        <v>21</v>
      </c>
      <c r="I179" t="s" s="16">
        <v>22</v>
      </c>
      <c r="J179" t="n" s="18">
        <v>1.0</v>
      </c>
      <c r="K179" t="n" s="18">
        <v>105.48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12428.0</v>
      </c>
      <c r="G180" t="s" s="17">
        <v>338</v>
      </c>
      <c r="H180" t="s" s="33">
        <v>21</v>
      </c>
      <c r="I180" t="s" s="16">
        <v>22</v>
      </c>
      <c r="J180" t="n" s="18">
        <v>1.0</v>
      </c>
      <c r="K180" t="n" s="18">
        <v>105.35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11129.0</v>
      </c>
      <c r="G181" t="s" s="17">
        <v>339</v>
      </c>
      <c r="H181" t="s" s="33">
        <v>21</v>
      </c>
      <c r="I181" t="s" s="16">
        <v>22</v>
      </c>
      <c r="J181" t="n" s="18">
        <v>1.0</v>
      </c>
      <c r="K181" t="n" s="18">
        <v>109.64</v>
      </c>
      <c r="L181" t="s" s="16">
        <v>23</v>
      </c>
      <c r="M181" t="s" s="27">
        <v>23</v>
      </c>
    </row>
    <row r="182">
      <c r="A182" t="s" s="15">
        <v>340</v>
      </c>
      <c r="B182" t="n" s="30">
        <v>5750.0</v>
      </c>
      <c r="C182" t="s" s="16">
        <v>341</v>
      </c>
      <c r="D182" t="s" s="16">
        <v>342</v>
      </c>
      <c r="E182" t="s" s="16">
        <v>343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89.63</v>
      </c>
      <c r="L182" t="s" s="16">
        <v>27</v>
      </c>
      <c r="M182" t="s" s="27">
        <v>27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5303.0</v>
      </c>
      <c r="G183" t="s" s="17">
        <v>344</v>
      </c>
      <c r="H183" t="s" s="33">
        <v>21</v>
      </c>
      <c r="I183" t="s" s="16">
        <v>22</v>
      </c>
      <c r="J183" t="n" s="18">
        <v>0.57</v>
      </c>
      <c r="K183" t="n" s="18">
        <v>111.55</v>
      </c>
      <c r="L183" t="s" s="16">
        <v>23</v>
      </c>
      <c r="M183" t="s" s="27">
        <v>23</v>
      </c>
    </row>
    <row r="184">
      <c r="A184" t="s" s="15">
        <v>340</v>
      </c>
      <c r="B184" t="n" s="30">
        <v>5844.0</v>
      </c>
      <c r="C184" t="s" s="16">
        <v>345</v>
      </c>
      <c r="D184" t="s" s="16">
        <v>346</v>
      </c>
      <c r="E184" t="s" s="16">
        <v>347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0.35</v>
      </c>
      <c r="K184" t="n" s="18">
        <v>106.18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125.28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124.16</v>
      </c>
      <c r="L186" t="s" s="16">
        <v>23</v>
      </c>
      <c r="M186" t="s" s="27">
        <v>23</v>
      </c>
    </row>
    <row r="187">
      <c r="A187" t="s" s="15">
        <v>348</v>
      </c>
      <c r="B187" t="n" s="30">
        <v>7201.0</v>
      </c>
      <c r="C187" t="s" s="16">
        <v>349</v>
      </c>
      <c r="D187" t="s" s="16">
        <v>350</v>
      </c>
      <c r="E187" t="s" s="16">
        <v>351</v>
      </c>
      <c r="F187" t="n" s="30">
        <v>6714.0</v>
      </c>
      <c r="G187" t="s" s="17">
        <v>352</v>
      </c>
      <c r="H187" t="s" s="33">
        <v>21</v>
      </c>
      <c r="I187" t="s" s="16">
        <v>22</v>
      </c>
      <c r="J187" t="n" s="18">
        <v>0.7</v>
      </c>
      <c r="K187" t="n" s="18">
        <v>45.39</v>
      </c>
      <c r="L187" t="s" s="16">
        <v>27</v>
      </c>
      <c r="M187" t="s" s="27">
        <v>27</v>
      </c>
    </row>
    <row r="188">
      <c r="A188" t="s" s="15">
        <v>353</v>
      </c>
      <c r="B188" t="n" s="30">
        <v>6931.0</v>
      </c>
      <c r="C188" t="s" s="16">
        <v>354</v>
      </c>
      <c r="D188" t="s" s="16">
        <v>355</v>
      </c>
      <c r="E188" t="s" s="16">
        <v>356</v>
      </c>
      <c r="F188" t="n" s="30">
        <v>11679.0</v>
      </c>
      <c r="G188" t="s" s="17">
        <v>357</v>
      </c>
      <c r="H188" t="s" s="33">
        <v>21</v>
      </c>
      <c r="I188" t="s" s="16">
        <v>22</v>
      </c>
      <c r="J188" t="n" s="18">
        <v>0.51</v>
      </c>
      <c r="K188" t="n" s="18">
        <v>19.87</v>
      </c>
      <c r="L188" t="s" s="16">
        <v>27</v>
      </c>
      <c r="M188" t="s" s="27">
        <v>27</v>
      </c>
    </row>
    <row r="189">
      <c r="A189" t="s" s="15">
        <v>358</v>
      </c>
      <c r="B189" t="n" s="30">
        <v>10321.0</v>
      </c>
      <c r="C189" t="s" s="16">
        <v>359</v>
      </c>
      <c r="D189" t="s" s="16">
        <v>360</v>
      </c>
      <c r="E189" t="s" s="16">
        <v>361</v>
      </c>
      <c r="F189" t="n" s="30">
        <v>8705.0</v>
      </c>
      <c r="G189" t="s" s="17">
        <v>362</v>
      </c>
      <c r="H189" t="s" s="33">
        <v>21</v>
      </c>
      <c r="I189" t="s" s="16">
        <v>22</v>
      </c>
      <c r="J189" t="n" s="18">
        <v>1.0</v>
      </c>
      <c r="K189" t="n" s="18">
        <v>106.38</v>
      </c>
      <c r="L189" t="s" s="16">
        <v>23</v>
      </c>
      <c r="M189" t="s" s="27">
        <v>23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4959.0</v>
      </c>
      <c r="G190" t="s" s="17">
        <v>363</v>
      </c>
      <c r="H190" t="s" s="33">
        <v>21</v>
      </c>
      <c r="I190" t="s" s="16">
        <v>22</v>
      </c>
      <c r="J190" t="n" s="18">
        <v>1.0</v>
      </c>
      <c r="K190" t="n" s="18">
        <v>92.18</v>
      </c>
      <c r="L190" t="s" s="16">
        <v>27</v>
      </c>
      <c r="M190" t="s" s="27">
        <v>27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4468.0</v>
      </c>
      <c r="G191" t="s" s="17">
        <v>364</v>
      </c>
      <c r="H191" t="s" s="33">
        <v>21</v>
      </c>
      <c r="I191" t="s" s="16">
        <v>22</v>
      </c>
      <c r="J191" t="n" s="18">
        <v>0.37</v>
      </c>
      <c r="K191" t="n" s="18">
        <v>97.77</v>
      </c>
      <c r="L191" t="s" s="16">
        <v>27</v>
      </c>
      <c r="M191" t="s" s="27">
        <v>27</v>
      </c>
    </row>
    <row r="192">
      <c r="A192" t="s" s="15">
        <v>365</v>
      </c>
      <c r="B192" t="n" s="30">
        <v>6651.0</v>
      </c>
      <c r="C192" t="s" s="16">
        <v>366</v>
      </c>
      <c r="D192" t="s" s="16">
        <v>367</v>
      </c>
      <c r="E192" t="s" s="16">
        <v>368</v>
      </c>
      <c r="F192" t="n" s="30">
        <v>11843.0</v>
      </c>
      <c r="G192" t="s" s="17">
        <v>369</v>
      </c>
      <c r="H192" t="s" s="33">
        <v>21</v>
      </c>
      <c r="I192" t="s" s="16">
        <v>22</v>
      </c>
      <c r="J192" t="n" s="18">
        <v>1.02</v>
      </c>
      <c r="K192" t="n" s="18">
        <v>93.6</v>
      </c>
      <c r="L192" t="s" s="16">
        <v>27</v>
      </c>
      <c r="M192" t="s" s="27">
        <v>27</v>
      </c>
    </row>
    <row r="193">
      <c r="A193" t="s" s="15">
        <v>370</v>
      </c>
      <c r="B193" t="n" s="30">
        <v>10401.0</v>
      </c>
      <c r="C193" t="s" s="16">
        <v>371</v>
      </c>
      <c r="D193" t="s" s="16">
        <v>372</v>
      </c>
      <c r="E193" t="s" s="16">
        <v>373</v>
      </c>
      <c r="F193" t="n" s="30">
        <v>4249.0</v>
      </c>
      <c r="G193" t="s" s="17">
        <v>374</v>
      </c>
      <c r="H193" t="s" s="33">
        <v>21</v>
      </c>
      <c r="I193" t="s" s="16">
        <v>22</v>
      </c>
      <c r="J193" t="n" s="18">
        <v>0.7</v>
      </c>
      <c r="K193" t="n" s="18">
        <v>52.86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6714.0</v>
      </c>
      <c r="G194" t="s" s="17">
        <v>352</v>
      </c>
      <c r="H194" t="s" s="33">
        <v>21</v>
      </c>
      <c r="I194" t="s" s="16">
        <v>22</v>
      </c>
      <c r="J194" t="n" s="18">
        <v>1.0</v>
      </c>
      <c r="K194" t="n" s="18">
        <v>49.88</v>
      </c>
      <c r="L194" t="s" s="16">
        <v>27</v>
      </c>
      <c r="M194" t="s" s="27">
        <v>27</v>
      </c>
    </row>
    <row r="195">
      <c r="A195" t="s" s="15">
        <v>375</v>
      </c>
      <c r="B195" t="n" s="30">
        <v>7001.0</v>
      </c>
      <c r="C195" t="s" s="16">
        <v>376</v>
      </c>
      <c r="D195" t="s" s="16">
        <v>377</v>
      </c>
      <c r="E195" t="s" s="16">
        <v>378</v>
      </c>
      <c r="F195" t="n" s="30">
        <v>12395.0</v>
      </c>
      <c r="G195" t="s" s="17">
        <v>379</v>
      </c>
      <c r="H195" t="s" s="33">
        <v>21</v>
      </c>
      <c r="I195" t="s" s="16">
        <v>22</v>
      </c>
      <c r="J195" t="n" s="18">
        <v>1.0</v>
      </c>
      <c r="K195" t="n" s="18">
        <v>100.38</v>
      </c>
      <c r="L195" t="s" s="16">
        <v>23</v>
      </c>
      <c r="M195" t="s" s="27">
        <v>23</v>
      </c>
    </row>
    <row r="196">
      <c r="A196" t="s" s="15">
        <v>380</v>
      </c>
      <c r="B196" t="n" s="30">
        <v>6830.0</v>
      </c>
      <c r="C196" t="s" s="16">
        <v>381</v>
      </c>
      <c r="D196" t="s" s="16">
        <v>382</v>
      </c>
      <c r="E196" t="s" s="16">
        <v>383</v>
      </c>
      <c r="F196" t="n" s="30">
        <v>11529.0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89.28</v>
      </c>
      <c r="L196" t="s" s="16">
        <v>27</v>
      </c>
      <c r="M196" t="s" s="27">
        <v>27</v>
      </c>
    </row>
    <row r="197">
      <c r="A197" t="s" s="15">
        <v>385</v>
      </c>
      <c r="B197" t="n" s="30">
        <v>10001.0</v>
      </c>
      <c r="C197" t="s" s="16">
        <v>386</v>
      </c>
      <c r="D197" t="s" s="16">
        <v>387</v>
      </c>
      <c r="E197" t="s" s="16">
        <v>388</v>
      </c>
      <c r="F197" t="n" s="30">
        <v>11208.0</v>
      </c>
      <c r="G197" t="s" s="17">
        <v>389</v>
      </c>
      <c r="H197" t="s" s="33">
        <v>21</v>
      </c>
      <c r="I197" t="s" s="16">
        <v>22</v>
      </c>
      <c r="J197" t="n" s="18">
        <v>0.2</v>
      </c>
      <c r="K197" t="n" s="18">
        <v>123.4</v>
      </c>
      <c r="L197" t="s" s="16">
        <v>23</v>
      </c>
      <c r="M197" t="s" s="27">
        <v>23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12707.0</v>
      </c>
      <c r="G198" t="s" s="17">
        <v>390</v>
      </c>
      <c r="H198" t="s" s="33">
        <v>21</v>
      </c>
      <c r="I198" t="s" s="16">
        <v>22</v>
      </c>
      <c r="J198" t="n" s="18">
        <v>0.1</v>
      </c>
      <c r="K198" t="n" s="18">
        <v>76.94</v>
      </c>
      <c r="L198" t="s" s="16">
        <v>27</v>
      </c>
      <c r="M198" t="s" s="27">
        <v>27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12024.0</v>
      </c>
      <c r="G199" t="s" s="17">
        <v>391</v>
      </c>
      <c r="H199" t="s" s="33">
        <v>21</v>
      </c>
      <c r="I199" t="s" s="16">
        <v>22</v>
      </c>
      <c r="J199" t="n" s="18">
        <v>0.1</v>
      </c>
      <c r="K199" t="n" s="18">
        <v>56.54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196.45</v>
      </c>
      <c r="L200" t="s" s="16">
        <v>23</v>
      </c>
      <c r="M200" t="s" s="27">
        <v>23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10797.0</v>
      </c>
      <c r="G201" t="s" s="17">
        <v>392</v>
      </c>
      <c r="H201" t="s" s="33">
        <v>21</v>
      </c>
      <c r="I201" t="s" s="16">
        <v>22</v>
      </c>
      <c r="J201" t="n" s="18">
        <v>0.2</v>
      </c>
      <c r="K201" t="n" s="18">
        <v>164.3</v>
      </c>
      <c r="L201" t="s" s="16">
        <v>23</v>
      </c>
      <c r="M201" t="s" s="27">
        <v>23</v>
      </c>
    </row>
    <row r="202">
      <c r="A202" t="s" s="15">
        <v>385</v>
      </c>
      <c r="B202" t="n" s="30">
        <v>7317.0</v>
      </c>
      <c r="C202" t="s" s="16">
        <v>393</v>
      </c>
      <c r="D202" t="s" s="16">
        <v>394</v>
      </c>
      <c r="E202" t="s" s="16">
        <v>388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88.28</v>
      </c>
      <c r="L202" t="s" s="16">
        <v>27</v>
      </c>
      <c r="M202" t="s" s="27">
        <v>27</v>
      </c>
    </row>
    <row r="203">
      <c r="A203" t="s" s="15">
        <v>395</v>
      </c>
      <c r="B203" t="n" s="30">
        <v>7071.0</v>
      </c>
      <c r="C203" t="s" s="16">
        <v>396</v>
      </c>
      <c r="D203" t="s" s="16">
        <v>397</v>
      </c>
      <c r="E203" t="s" s="16">
        <v>398</v>
      </c>
      <c r="F203" t="n" s="30">
        <v>10408.0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104.21</v>
      </c>
      <c r="L203" t="s" s="16">
        <v>23</v>
      </c>
      <c r="M203" t="s" s="27">
        <v>23</v>
      </c>
    </row>
    <row r="204">
      <c r="A204" t="s" s="15">
        <v>395</v>
      </c>
      <c r="B204" t="n" s="30">
        <v>24779.0</v>
      </c>
      <c r="C204" t="s" s="16">
        <v>400</v>
      </c>
      <c r="D204" t="s" s="16">
        <v>401</v>
      </c>
      <c r="E204" t="s" s="16">
        <v>398</v>
      </c>
      <c r="F204" t="n" s="30">
        <v>5130.0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100.84</v>
      </c>
      <c r="L204" t="s" s="16">
        <v>23</v>
      </c>
      <c r="M204" t="s" s="27">
        <v>23</v>
      </c>
    </row>
    <row r="205">
      <c r="A205" t="s" s="15">
        <v>403</v>
      </c>
      <c r="B205" t="n" s="30">
        <v>24317.0</v>
      </c>
      <c r="C205" t="s" s="16">
        <v>404</v>
      </c>
      <c r="D205" t="s" s="16">
        <v>405</v>
      </c>
      <c r="E205" t="s" s="16">
        <v>406</v>
      </c>
      <c r="F205" t="n" s="30">
        <v>7374.0</v>
      </c>
      <c r="G205" t="s" s="17">
        <v>407</v>
      </c>
      <c r="H205" t="s" s="33">
        <v>21</v>
      </c>
      <c r="I205" t="s" s="16">
        <v>22</v>
      </c>
      <c r="J205" t="n" s="18">
        <v>1.04</v>
      </c>
      <c r="K205" t="n" s="18">
        <v>104.61</v>
      </c>
      <c r="L205" t="s" s="16">
        <v>23</v>
      </c>
      <c r="M205" t="s" s="27">
        <v>23</v>
      </c>
    </row>
    <row r="206">
      <c r="A206" t="s" s="15">
        <v>408</v>
      </c>
      <c r="B206" t="n" s="30">
        <v>8051.0</v>
      </c>
      <c r="C206" t="s" s="16">
        <v>409</v>
      </c>
      <c r="D206" t="s" s="16">
        <v>410</v>
      </c>
      <c r="E206" t="s" s="16">
        <v>411</v>
      </c>
      <c r="F206" t="n" s="30">
        <v>8347.0</v>
      </c>
      <c r="G206" t="s" s="17">
        <v>412</v>
      </c>
      <c r="H206" t="s" s="33">
        <v>21</v>
      </c>
      <c r="I206" t="s" s="16">
        <v>22</v>
      </c>
      <c r="J206" t="n" s="18">
        <v>0.1</v>
      </c>
      <c r="K206" t="n" s="18">
        <v>96.77</v>
      </c>
      <c r="L206" t="s" s="16">
        <v>27</v>
      </c>
      <c r="M206" t="s" s="27">
        <v>27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12333.0</v>
      </c>
      <c r="G207" t="s" s="17">
        <v>413</v>
      </c>
      <c r="H207" t="s" s="33">
        <v>21</v>
      </c>
      <c r="I207" t="s" s="16">
        <v>22</v>
      </c>
      <c r="J207" t="n" s="18">
        <v>0.1</v>
      </c>
      <c r="K207" t="n" s="18">
        <v>43.2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12411.0</v>
      </c>
      <c r="G208" t="s" s="17">
        <v>414</v>
      </c>
      <c r="H208" t="s" s="33">
        <v>21</v>
      </c>
      <c r="I208" t="s" s="16">
        <v>22</v>
      </c>
      <c r="J208" t="n" s="18">
        <v>0.1</v>
      </c>
      <c r="K208" t="n" s="18">
        <v>89.18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10755.0</v>
      </c>
      <c r="G209" t="s" s="17">
        <v>415</v>
      </c>
      <c r="H209" t="s" s="33">
        <v>21</v>
      </c>
      <c r="I209" t="s" s="16">
        <v>22</v>
      </c>
      <c r="J209" t="n" s="18">
        <v>0.1</v>
      </c>
      <c r="K209" t="n" s="18">
        <v>107.82</v>
      </c>
      <c r="L209" t="s" s="16">
        <v>23</v>
      </c>
      <c r="M209" t="s" s="27">
        <v>23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8340.0</v>
      </c>
      <c r="G210" t="s" s="17">
        <v>416</v>
      </c>
      <c r="H210" t="s" s="33">
        <v>21</v>
      </c>
      <c r="I210" t="s" s="16">
        <v>22</v>
      </c>
      <c r="J210" t="n" s="18">
        <v>0.1</v>
      </c>
      <c r="K210" t="n" s="18">
        <v>119.17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11711.0</v>
      </c>
      <c r="G211" t="s" s="17">
        <v>417</v>
      </c>
      <c r="H211" t="s" s="33">
        <v>21</v>
      </c>
      <c r="I211" t="s" s="16">
        <v>22</v>
      </c>
      <c r="J211" t="n" s="18">
        <v>0.1</v>
      </c>
      <c r="K211" t="n" s="18">
        <v>87.6</v>
      </c>
      <c r="L211" t="s" s="16">
        <v>27</v>
      </c>
      <c r="M211" t="s" s="27">
        <v>27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12413.0</v>
      </c>
      <c r="G212" t="s" s="17">
        <v>418</v>
      </c>
      <c r="H212" t="s" s="33">
        <v>21</v>
      </c>
      <c r="I212" t="s" s="16">
        <v>22</v>
      </c>
      <c r="J212" t="n" s="18">
        <v>0.1</v>
      </c>
      <c r="K212" t="n" s="18">
        <v>66.4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6939.0</v>
      </c>
      <c r="G213" t="s" s="17">
        <v>419</v>
      </c>
      <c r="H213" t="s" s="33">
        <v>21</v>
      </c>
      <c r="I213" t="s" s="16">
        <v>22</v>
      </c>
      <c r="J213" t="n" s="18">
        <v>0.1</v>
      </c>
      <c r="K213" t="n" s="18">
        <v>48.54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11714.0</v>
      </c>
      <c r="G214" t="s" s="17">
        <v>420</v>
      </c>
      <c r="H214" t="s" s="33">
        <v>21</v>
      </c>
      <c r="I214" t="s" s="16">
        <v>22</v>
      </c>
      <c r="J214" t="n" s="18">
        <v>0.1</v>
      </c>
      <c r="K214" t="n" s="18">
        <v>59.43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11071.0</v>
      </c>
      <c r="G215" t="s" s="17">
        <v>421</v>
      </c>
      <c r="H215" t="s" s="33">
        <v>21</v>
      </c>
      <c r="I215" t="s" s="16">
        <v>22</v>
      </c>
      <c r="J215" t="n" s="18">
        <v>0.1</v>
      </c>
      <c r="K215" t="n" s="18">
        <v>85.68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11797.0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57.08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6116.0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127.82</v>
      </c>
      <c r="L217" t="s" s="16">
        <v>23</v>
      </c>
      <c r="M217" t="s" s="27">
        <v>23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10884.0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58.43</v>
      </c>
      <c r="L218" t="s" s="16">
        <v>27</v>
      </c>
      <c r="M218" t="s" s="27">
        <v>27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9389.0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104.36</v>
      </c>
      <c r="L219" t="s" s="16">
        <v>23</v>
      </c>
      <c r="M219" t="s" s="27">
        <v>23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7565.0</v>
      </c>
      <c r="G220" t="s" s="17">
        <v>426</v>
      </c>
      <c r="H220" t="s" s="33">
        <v>21</v>
      </c>
      <c r="I220" t="s" s="16">
        <v>22</v>
      </c>
      <c r="J220" t="n" s="18">
        <v>0.1</v>
      </c>
      <c r="K220" t="n" s="18">
        <v>102.38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12772.0</v>
      </c>
      <c r="G221" t="s" s="17">
        <v>427</v>
      </c>
      <c r="H221" t="s" s="33">
        <v>21</v>
      </c>
      <c r="I221" t="s" s="16">
        <v>22</v>
      </c>
      <c r="J221" t="n" s="18">
        <v>0.1</v>
      </c>
      <c r="K221" t="n" s="18">
        <v>47.16</v>
      </c>
      <c r="L221" t="s" s="16">
        <v>27</v>
      </c>
      <c r="M221" t="s" s="27">
        <v>27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8118.0</v>
      </c>
      <c r="G222" t="s" s="17">
        <v>428</v>
      </c>
      <c r="H222" t="s" s="33">
        <v>21</v>
      </c>
      <c r="I222" t="s" s="16">
        <v>22</v>
      </c>
      <c r="J222" t="n" s="18">
        <v>0.1</v>
      </c>
      <c r="K222" t="n" s="18">
        <v>174.91</v>
      </c>
      <c r="L222" t="s" s="16">
        <v>23</v>
      </c>
      <c r="M222" t="s" s="27">
        <v>23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12696.0</v>
      </c>
      <c r="G223" t="s" s="17">
        <v>429</v>
      </c>
      <c r="H223" t="s" s="33">
        <v>21</v>
      </c>
      <c r="I223" t="s" s="16">
        <v>22</v>
      </c>
      <c r="J223" t="n" s="18">
        <v>0.1</v>
      </c>
      <c r="K223" t="n" s="18">
        <v>54.12</v>
      </c>
      <c r="L223" t="s" s="16">
        <v>27</v>
      </c>
      <c r="M223" t="s" s="27">
        <v>27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9815.0</v>
      </c>
      <c r="G224" t="s" s="17">
        <v>430</v>
      </c>
      <c r="H224" t="s" s="33">
        <v>21</v>
      </c>
      <c r="I224" t="s" s="16">
        <v>22</v>
      </c>
      <c r="J224" t="n" s="18">
        <v>0.1</v>
      </c>
      <c r="K224" t="n" s="18">
        <v>155.5</v>
      </c>
      <c r="L224" t="s" s="16">
        <v>23</v>
      </c>
      <c r="M224" t="s" s="27">
        <v>23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12514.0</v>
      </c>
      <c r="G225" t="s" s="17">
        <v>431</v>
      </c>
      <c r="H225" t="s" s="33">
        <v>21</v>
      </c>
      <c r="I225" t="s" s="16">
        <v>22</v>
      </c>
      <c r="J225" t="n" s="18">
        <v>0.1</v>
      </c>
      <c r="K225" t="n" s="18">
        <v>46.28</v>
      </c>
      <c r="L225" t="s" s="16">
        <v>27</v>
      </c>
      <c r="M225" t="s" s="27">
        <v>27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9304.0</v>
      </c>
      <c r="G226" t="s" s="17">
        <v>432</v>
      </c>
      <c r="H226" t="s" s="33">
        <v>21</v>
      </c>
      <c r="I226" t="s" s="16">
        <v>22</v>
      </c>
      <c r="J226" t="n" s="18">
        <v>0.1</v>
      </c>
      <c r="K226" t="n" s="18">
        <v>98.82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8848.0</v>
      </c>
      <c r="G227" t="s" s="17">
        <v>433</v>
      </c>
      <c r="H227" t="s" s="33">
        <v>21</v>
      </c>
      <c r="I227" t="s" s="16">
        <v>22</v>
      </c>
      <c r="J227" t="n" s="18">
        <v>0.1</v>
      </c>
      <c r="K227" t="n" s="18">
        <v>95.98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9919.0</v>
      </c>
      <c r="G228" t="s" s="17">
        <v>434</v>
      </c>
      <c r="H228" t="s" s="33">
        <v>21</v>
      </c>
      <c r="I228" t="s" s="16">
        <v>22</v>
      </c>
      <c r="J228" t="n" s="18">
        <v>0.1</v>
      </c>
      <c r="K228" t="n" s="18">
        <v>39.1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10158.0</v>
      </c>
      <c r="G229" t="s" s="17">
        <v>435</v>
      </c>
      <c r="H229" t="s" s="33">
        <v>21</v>
      </c>
      <c r="I229" t="s" s="16">
        <v>22</v>
      </c>
      <c r="J229" t="n" s="18">
        <v>0.1</v>
      </c>
      <c r="K229" t="n" s="18">
        <v>106.09</v>
      </c>
      <c r="L229" t="s" s="16">
        <v>23</v>
      </c>
      <c r="M229" t="s" s="27">
        <v>23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10204.0</v>
      </c>
      <c r="G230" t="s" s="17">
        <v>436</v>
      </c>
      <c r="H230" t="s" s="33">
        <v>21</v>
      </c>
      <c r="I230" t="s" s="16">
        <v>22</v>
      </c>
      <c r="J230" t="n" s="18">
        <v>0.1</v>
      </c>
      <c r="K230" t="n" s="18">
        <v>79.51</v>
      </c>
      <c r="L230" t="s" s="16">
        <v>27</v>
      </c>
      <c r="M230" t="s" s="27">
        <v>27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9070.0</v>
      </c>
      <c r="G231" t="s" s="17">
        <v>437</v>
      </c>
      <c r="H231" t="s" s="33">
        <v>21</v>
      </c>
      <c r="I231" t="s" s="16">
        <v>22</v>
      </c>
      <c r="J231" t="n" s="18">
        <v>0.1</v>
      </c>
      <c r="K231" t="n" s="18">
        <v>122.3</v>
      </c>
      <c r="L231" t="s" s="16">
        <v>23</v>
      </c>
      <c r="M231" t="s" s="27">
        <v>23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8452.0</v>
      </c>
      <c r="G232" t="s" s="17">
        <v>438</v>
      </c>
      <c r="H232" t="s" s="33">
        <v>21</v>
      </c>
      <c r="I232" t="s" s="16">
        <v>22</v>
      </c>
      <c r="J232" t="n" s="18">
        <v>0.1</v>
      </c>
      <c r="K232" t="n" s="18">
        <v>135.43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7148.0</v>
      </c>
      <c r="G233" t="s" s="17">
        <v>439</v>
      </c>
      <c r="H233" t="s" s="33">
        <v>21</v>
      </c>
      <c r="I233" t="s" s="16">
        <v>22</v>
      </c>
      <c r="J233" t="n" s="18">
        <v>0.1</v>
      </c>
      <c r="K233" t="n" s="18">
        <v>39.85</v>
      </c>
      <c r="L233" t="s" s="16">
        <v>27</v>
      </c>
      <c r="M233" t="s" s="27">
        <v>27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12410.0</v>
      </c>
      <c r="G234" t="s" s="17">
        <v>440</v>
      </c>
      <c r="H234" t="s" s="33">
        <v>21</v>
      </c>
      <c r="I234" t="s" s="16">
        <v>22</v>
      </c>
      <c r="J234" t="n" s="18">
        <v>0.1</v>
      </c>
      <c r="K234" t="n" s="18">
        <v>85.86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6403.0</v>
      </c>
      <c r="G235" t="s" s="17">
        <v>441</v>
      </c>
      <c r="H235" t="s" s="33">
        <v>21</v>
      </c>
      <c r="I235" t="s" s="16">
        <v>22</v>
      </c>
      <c r="J235" t="n" s="18">
        <v>0.1</v>
      </c>
      <c r="K235" t="n" s="18">
        <v>54.12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11728.0</v>
      </c>
      <c r="G236" t="s" s="17">
        <v>442</v>
      </c>
      <c r="H236" t="s" s="33">
        <v>21</v>
      </c>
      <c r="I236" t="s" s="16">
        <v>22</v>
      </c>
      <c r="J236" t="n" s="18">
        <v>0.1</v>
      </c>
      <c r="K236" t="n" s="18">
        <v>103.43</v>
      </c>
      <c r="L236" t="s" s="16">
        <v>23</v>
      </c>
      <c r="M236" t="s" s="27">
        <v>23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11563.0</v>
      </c>
      <c r="G237" t="s" s="17">
        <v>443</v>
      </c>
      <c r="H237" t="s" s="33">
        <v>21</v>
      </c>
      <c r="I237" t="s" s="16">
        <v>22</v>
      </c>
      <c r="J237" t="n" s="18">
        <v>0.1</v>
      </c>
      <c r="K237" t="n" s="18">
        <v>74.56</v>
      </c>
      <c r="L237" t="s" s="16">
        <v>27</v>
      </c>
      <c r="M237" t="s" s="27">
        <v>27</v>
      </c>
    </row>
    <row r="238">
      <c r="A238" t="s" s="15">
        <v>408</v>
      </c>
      <c r="B238" t="n" s="30">
        <v>7883.0</v>
      </c>
      <c r="C238" t="s" s="16">
        <v>444</v>
      </c>
      <c r="D238" t="s" s="16">
        <v>445</v>
      </c>
      <c r="E238" t="s" s="16">
        <v>411</v>
      </c>
      <c r="F238" t="n" s="30">
        <v>8116.0</v>
      </c>
      <c r="G238" t="s" s="17">
        <v>446</v>
      </c>
      <c r="H238" t="s" s="33">
        <v>21</v>
      </c>
      <c r="I238" t="s" s="16">
        <v>22</v>
      </c>
      <c r="J238" t="n" s="18">
        <v>1.03</v>
      </c>
      <c r="K238" t="n" s="18">
        <v>105.28</v>
      </c>
      <c r="L238" t="s" s="16">
        <v>23</v>
      </c>
      <c r="M238" t="s" s="27">
        <v>23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6195.0</v>
      </c>
      <c r="G239" t="s" s="17">
        <v>447</v>
      </c>
      <c r="H239" t="s" s="33">
        <v>21</v>
      </c>
      <c r="I239" t="s" s="16">
        <v>22</v>
      </c>
      <c r="J239" t="n" s="18">
        <v>0.89</v>
      </c>
      <c r="K239" t="n" s="18">
        <v>104.3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8388.0</v>
      </c>
      <c r="G240" t="s" s="17">
        <v>448</v>
      </c>
      <c r="H240" t="s" s="33">
        <v>21</v>
      </c>
      <c r="I240" t="s" s="16">
        <v>22</v>
      </c>
      <c r="J240" t="n" s="18">
        <v>1.03</v>
      </c>
      <c r="K240" t="n" s="18">
        <v>114.5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7757.0</v>
      </c>
      <c r="G241" t="s" s="17">
        <v>449</v>
      </c>
      <c r="H241" t="s" s="33">
        <v>21</v>
      </c>
      <c r="I241" t="s" s="16">
        <v>22</v>
      </c>
      <c r="J241" t="n" s="18">
        <v>1.03</v>
      </c>
      <c r="K241" t="n" s="18">
        <v>101.27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6362.0</v>
      </c>
      <c r="G242" t="s" s="17">
        <v>450</v>
      </c>
      <c r="H242" t="s" s="33">
        <v>21</v>
      </c>
      <c r="I242" t="s" s="16">
        <v>22</v>
      </c>
      <c r="J242" t="n" s="18">
        <v>1.03</v>
      </c>
      <c r="K242" t="n" s="18">
        <v>92.22</v>
      </c>
      <c r="L242" t="s" s="16">
        <v>27</v>
      </c>
      <c r="M242" t="s" s="27">
        <v>27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7409.0</v>
      </c>
      <c r="G243" t="s" s="17">
        <v>451</v>
      </c>
      <c r="H243" t="s" s="33">
        <v>21</v>
      </c>
      <c r="I243" t="s" s="16">
        <v>22</v>
      </c>
      <c r="J243" t="n" s="18">
        <v>1.03</v>
      </c>
      <c r="K243" t="n" s="18">
        <v>102.38</v>
      </c>
      <c r="L243" t="s" s="16">
        <v>23</v>
      </c>
      <c r="M243" t="s" s="27">
        <v>23</v>
      </c>
    </row>
    <row r="244">
      <c r="A244" t="s" s="15">
        <v>408</v>
      </c>
      <c r="B244" t="n" s="30">
        <v>31314.0</v>
      </c>
      <c r="C244" t="s" s="16">
        <v>452</v>
      </c>
      <c r="D244" t="s" s="16">
        <v>453</v>
      </c>
      <c r="E244" t="s" s="16">
        <v>411</v>
      </c>
      <c r="F244" t="n" s="30">
        <v>5814.0</v>
      </c>
      <c r="G244" t="s" s="17">
        <v>454</v>
      </c>
      <c r="H244" t="s" s="33">
        <v>21</v>
      </c>
      <c r="I244" t="s" s="16">
        <v>22</v>
      </c>
      <c r="J244" t="n" s="18">
        <v>1.0</v>
      </c>
      <c r="K244" t="n" s="18">
        <v>119.85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7016.0</v>
      </c>
      <c r="G245" t="s" s="17">
        <v>455</v>
      </c>
      <c r="H245" t="s" s="33">
        <v>21</v>
      </c>
      <c r="I245" t="s" s="16">
        <v>22</v>
      </c>
      <c r="J245" t="n" s="18">
        <v>1.2</v>
      </c>
      <c r="K245" t="n" s="18">
        <v>130.72</v>
      </c>
      <c r="L245" t="s" s="16">
        <v>23</v>
      </c>
      <c r="M245" t="s" s="27">
        <v>23</v>
      </c>
    </row>
    <row r="246">
      <c r="A246" t="s" s="15">
        <v>408</v>
      </c>
      <c r="B246" t="n" s="30">
        <v>37.0</v>
      </c>
      <c r="C246" t="s" s="16">
        <v>456</v>
      </c>
      <c r="D246" t="s" s="16">
        <v>457</v>
      </c>
      <c r="E246" t="s" s="16">
        <v>411</v>
      </c>
      <c r="F246" t="n" s="30">
        <v>9741.0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140.3</v>
      </c>
      <c r="L246" t="s" s="16">
        <v>23</v>
      </c>
      <c r="M246" t="s" s="27">
        <v>23</v>
      </c>
    </row>
    <row r="247">
      <c r="A247" t="s" s="15">
        <v>459</v>
      </c>
      <c r="B247" t="n" s="30">
        <v>8025.0</v>
      </c>
      <c r="C247" t="s" s="16">
        <v>460</v>
      </c>
      <c r="D247" t="s" s="16">
        <v>461</v>
      </c>
      <c r="E247" t="s" s="16">
        <v>462</v>
      </c>
      <c r="F247" t="n" s="30">
        <v>8756.0</v>
      </c>
      <c r="G247" t="s" s="17">
        <v>463</v>
      </c>
      <c r="H247" t="s" s="33">
        <v>21</v>
      </c>
      <c r="I247" t="s" s="16">
        <v>22</v>
      </c>
      <c r="J247" t="n" s="18">
        <v>1.0</v>
      </c>
      <c r="K247" t="n" s="18">
        <v>116.5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9079.0</v>
      </c>
      <c r="G248" t="s" s="17">
        <v>464</v>
      </c>
      <c r="H248" t="s" s="33">
        <v>21</v>
      </c>
      <c r="I248" t="s" s="16">
        <v>22</v>
      </c>
      <c r="J248" t="n" s="18">
        <v>0.4</v>
      </c>
      <c r="K248" t="n" s="18">
        <v>79.65</v>
      </c>
      <c r="L248" t="s" s="16">
        <v>27</v>
      </c>
      <c r="M248" t="s" s="27">
        <v>27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1812.0</v>
      </c>
      <c r="G249" t="s" s="17">
        <v>465</v>
      </c>
      <c r="H249" t="s" s="33">
        <v>21</v>
      </c>
      <c r="I249" t="s" s="16">
        <v>22</v>
      </c>
      <c r="J249" t="n" s="18">
        <v>0.3</v>
      </c>
      <c r="K249" t="n" s="18">
        <v>107.54</v>
      </c>
      <c r="L249" t="s" s="16">
        <v>23</v>
      </c>
      <c r="M249" t="s" s="27">
        <v>23</v>
      </c>
    </row>
    <row r="250">
      <c r="A250" t="s" s="15">
        <v>466</v>
      </c>
      <c r="B250" t="n" s="30">
        <v>7501.0</v>
      </c>
      <c r="C250" t="s" s="16">
        <v>467</v>
      </c>
      <c r="D250" t="s" s="16">
        <v>468</v>
      </c>
      <c r="E250" t="s" s="16">
        <v>469</v>
      </c>
      <c r="F250" t="n" s="30">
        <v>6616.0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77.48</v>
      </c>
      <c r="L250" t="s" s="16">
        <v>27</v>
      </c>
      <c r="M250" t="s" s="27">
        <v>27</v>
      </c>
    </row>
    <row r="251">
      <c r="A251" t="s" s="15">
        <v>471</v>
      </c>
      <c r="B251" t="n" s="30">
        <v>7644.0</v>
      </c>
      <c r="C251" t="s" s="16">
        <v>472</v>
      </c>
      <c r="D251" t="s" s="16">
        <v>473</v>
      </c>
      <c r="E251" t="s" s="16">
        <v>474</v>
      </c>
      <c r="F251" t="n" s="30">
        <v>13001.0</v>
      </c>
      <c r="G251" t="s" s="17">
        <v>475</v>
      </c>
      <c r="H251" t="s" s="33">
        <v>21</v>
      </c>
      <c r="I251" t="s" s="16">
        <v>22</v>
      </c>
      <c r="J251" t="n" s="18">
        <v>0.18</v>
      </c>
      <c r="K251" t="n" s="18">
        <v>18.43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8383.0</v>
      </c>
      <c r="G252" t="s" s="17">
        <v>476</v>
      </c>
      <c r="H252" t="s" s="33">
        <v>21</v>
      </c>
      <c r="I252" t="s" s="16">
        <v>22</v>
      </c>
      <c r="J252" t="n" s="18">
        <v>0.19</v>
      </c>
      <c r="K252" t="n" s="18">
        <v>168.87</v>
      </c>
      <c r="L252" t="s" s="16">
        <v>23</v>
      </c>
      <c r="M252" t="s" s="27">
        <v>23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8402.0</v>
      </c>
      <c r="G253" t="s" s="17">
        <v>477</v>
      </c>
      <c r="H253" t="s" s="33">
        <v>21</v>
      </c>
      <c r="I253" t="s" s="16">
        <v>22</v>
      </c>
      <c r="J253" t="n" s="18">
        <v>0.19</v>
      </c>
      <c r="K253" t="n" s="18">
        <v>89.84</v>
      </c>
      <c r="L253" t="s" s="16">
        <v>27</v>
      </c>
      <c r="M253" t="s" s="27">
        <v>27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9816.0</v>
      </c>
      <c r="G254" t="s" s="17">
        <v>478</v>
      </c>
      <c r="H254" t="s" s="33">
        <v>21</v>
      </c>
      <c r="I254" t="s" s="16">
        <v>22</v>
      </c>
      <c r="J254" t="n" s="18">
        <v>0.19</v>
      </c>
      <c r="K254" t="n" s="18">
        <v>68.18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11400.0</v>
      </c>
      <c r="G255" t="s" s="17">
        <v>479</v>
      </c>
      <c r="H255" t="s" s="33">
        <v>21</v>
      </c>
      <c r="I255" t="s" s="16">
        <v>22</v>
      </c>
      <c r="J255" t="n" s="18">
        <v>0.19</v>
      </c>
      <c r="K255" t="n" s="18">
        <v>86.36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8954.0</v>
      </c>
      <c r="G256" t="s" s="17">
        <v>480</v>
      </c>
      <c r="H256" t="s" s="33">
        <v>21</v>
      </c>
      <c r="I256" t="s" s="16">
        <v>22</v>
      </c>
      <c r="J256" t="n" s="18">
        <v>0.19</v>
      </c>
      <c r="K256" t="n" s="18">
        <v>67.7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12719.0</v>
      </c>
      <c r="G257" t="s" s="17">
        <v>481</v>
      </c>
      <c r="H257" t="s" s="33">
        <v>21</v>
      </c>
      <c r="I257" t="s" s="16">
        <v>22</v>
      </c>
      <c r="J257" t="n" s="18">
        <v>0.19</v>
      </c>
      <c r="K257" t="n" s="18">
        <v>37.97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13738.0</v>
      </c>
      <c r="G258" t="s" s="17">
        <v>482</v>
      </c>
      <c r="H258" t="s" s="33">
        <v>21</v>
      </c>
      <c r="I258" t="s" s="16">
        <v>22</v>
      </c>
      <c r="J258" t="n" s="18">
        <v>0.18</v>
      </c>
      <c r="K258" t="n" s="18">
        <v>29.81</v>
      </c>
      <c r="L258" t="s" s="16">
        <v>27</v>
      </c>
      <c r="M258" t="s" s="27">
        <v>27</v>
      </c>
    </row>
    <row r="259">
      <c r="A259" t="s" s="15">
        <v>471</v>
      </c>
      <c r="B259" t="n" s="30">
        <v>7715.0</v>
      </c>
      <c r="C259" t="s" s="16">
        <v>483</v>
      </c>
      <c r="D259" t="s" s="16">
        <v>484</v>
      </c>
      <c r="E259" t="s" s="16">
        <v>474</v>
      </c>
      <c r="F259" t="n" s="30">
        <v>7332.0</v>
      </c>
      <c r="G259" t="s" s="17">
        <v>485</v>
      </c>
      <c r="H259" t="s" s="33">
        <v>21</v>
      </c>
      <c r="I259" t="s" s="16">
        <v>22</v>
      </c>
      <c r="J259" t="n" s="18">
        <v>1.25</v>
      </c>
      <c r="K259" t="n" s="18">
        <v>126.0</v>
      </c>
      <c r="L259" t="s" s="16">
        <v>23</v>
      </c>
      <c r="M259" t="s" s="27">
        <v>23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8547.0</v>
      </c>
      <c r="G260" t="s" s="17">
        <v>486</v>
      </c>
      <c r="H260" t="s" s="33">
        <v>21</v>
      </c>
      <c r="I260" t="s" s="16">
        <v>22</v>
      </c>
      <c r="J260" t="n" s="18">
        <v>1.25</v>
      </c>
      <c r="K260" t="n" s="18">
        <v>74.78</v>
      </c>
      <c r="L260" t="s" s="16">
        <v>27</v>
      </c>
      <c r="M260" t="s" s="27">
        <v>27</v>
      </c>
    </row>
    <row r="261">
      <c r="A261" t="s" s="15">
        <v>471</v>
      </c>
      <c r="B261" t="n" s="30">
        <v>20695.0</v>
      </c>
      <c r="C261" t="s" s="16">
        <v>487</v>
      </c>
      <c r="D261" t="s" s="16">
        <v>488</v>
      </c>
      <c r="E261" t="s" s="16">
        <v>474</v>
      </c>
      <c r="F261" t="n" s="30">
        <v>4888.0</v>
      </c>
      <c r="G261" t="s" s="17">
        <v>489</v>
      </c>
      <c r="H261" t="s" s="33">
        <v>21</v>
      </c>
      <c r="I261" t="s" s="16">
        <v>22</v>
      </c>
      <c r="J261" t="n" s="18">
        <v>0.2</v>
      </c>
      <c r="K261" t="n" s="18">
        <v>221.47</v>
      </c>
      <c r="L261" t="s" s="16">
        <v>23</v>
      </c>
      <c r="M261" t="s" s="27">
        <v>23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10764.0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103.88</v>
      </c>
      <c r="L262" t="s" s="16">
        <v>23</v>
      </c>
      <c r="M262" t="s" s="27">
        <v>23</v>
      </c>
    </row>
    <row r="263">
      <c r="A263" t="s" s="15">
        <v>471</v>
      </c>
      <c r="B263" t="n" s="30">
        <v>20576.0</v>
      </c>
      <c r="C263" t="s" s="16">
        <v>491</v>
      </c>
      <c r="D263" t="s" s="16">
        <v>492</v>
      </c>
      <c r="E263" t="s" s="16">
        <v>474</v>
      </c>
      <c r="F263" t="n" s="30">
        <v>5927.0</v>
      </c>
      <c r="G263" t="s" s="17">
        <v>493</v>
      </c>
      <c r="H263" t="s" s="33">
        <v>21</v>
      </c>
      <c r="I263" t="s" s="16">
        <v>22</v>
      </c>
      <c r="J263" t="n" s="18">
        <v>0.2</v>
      </c>
      <c r="K263" t="n" s="18">
        <v>301.37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12514.0</v>
      </c>
      <c r="G264" t="s" s="17">
        <v>431</v>
      </c>
      <c r="H264" t="s" s="33">
        <v>21</v>
      </c>
      <c r="I264" t="s" s="16">
        <v>22</v>
      </c>
      <c r="J264" t="n" s="18">
        <v>0.8</v>
      </c>
      <c r="K264" t="n" s="18">
        <v>131.35</v>
      </c>
      <c r="L264" t="s" s="16">
        <v>23</v>
      </c>
      <c r="M264" t="s" s="27">
        <v>23</v>
      </c>
    </row>
    <row r="265">
      <c r="A265" t="s" s="15">
        <v>494</v>
      </c>
      <c r="B265" t="n" s="30">
        <v>7557.0</v>
      </c>
      <c r="C265" t="s" s="16">
        <v>495</v>
      </c>
      <c r="D265" t="s" s="16">
        <v>496</v>
      </c>
      <c r="E265" t="s" s="16">
        <v>497</v>
      </c>
      <c r="F265" t="n" s="30">
        <v>11714.0</v>
      </c>
      <c r="G265" t="s" s="17">
        <v>420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8452.0</v>
      </c>
      <c r="G266" t="s" s="17">
        <v>438</v>
      </c>
      <c r="H266" t="s" s="33">
        <v>21</v>
      </c>
      <c r="I266" t="s" s="16">
        <v>22</v>
      </c>
      <c r="J266" t="n" s="18">
        <v>0.4</v>
      </c>
      <c r="K266" t="n" s="18">
        <v>101.06</v>
      </c>
      <c r="L266" t="s" s="16">
        <v>23</v>
      </c>
      <c r="M266" t="s" s="27">
        <v>23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11751.0</v>
      </c>
      <c r="G267" t="s" s="17">
        <v>498</v>
      </c>
      <c r="H267" t="s" s="33">
        <v>21</v>
      </c>
      <c r="I267" t="s" s="16">
        <v>22</v>
      </c>
      <c r="J267" t="n" s="18">
        <v>1.2</v>
      </c>
      <c r="K267" t="n" s="18">
        <v>102.06</v>
      </c>
      <c r="L267" t="s" s="16">
        <v>23</v>
      </c>
      <c r="M267" t="s" s="27">
        <v>23</v>
      </c>
    </row>
    <row r="268">
      <c r="A268" t="s" s="15">
        <v>494</v>
      </c>
      <c r="B268" t="n" s="30">
        <v>20501.0</v>
      </c>
      <c r="C268" t="s" s="16">
        <v>499</v>
      </c>
      <c r="D268" t="s" s="16">
        <v>500</v>
      </c>
      <c r="E268" t="s" s="16">
        <v>497</v>
      </c>
      <c r="F268" t="n" s="30">
        <v>4354.0</v>
      </c>
      <c r="G268" t="s" s="17">
        <v>501</v>
      </c>
      <c r="H268" t="s" s="33">
        <v>21</v>
      </c>
      <c r="I268" t="s" s="16">
        <v>22</v>
      </c>
      <c r="J268" t="n" s="18">
        <v>0.8</v>
      </c>
      <c r="K268" t="n" s="18">
        <v>86.49</v>
      </c>
      <c r="L268" t="s" s="16">
        <v>27</v>
      </c>
      <c r="M268" t="s" s="27">
        <v>27</v>
      </c>
    </row>
    <row r="269">
      <c r="A269" t="s" s="15">
        <v>502</v>
      </c>
      <c r="B269" t="n" s="30">
        <v>8664.0</v>
      </c>
      <c r="C269" t="s" s="16">
        <v>503</v>
      </c>
      <c r="D269" t="s" s="16">
        <v>504</v>
      </c>
      <c r="E269" t="s" s="16">
        <v>505</v>
      </c>
      <c r="F269" t="n" s="30">
        <v>11507.0</v>
      </c>
      <c r="G269" t="s" s="17">
        <v>506</v>
      </c>
      <c r="H269" t="s" s="33">
        <v>21</v>
      </c>
      <c r="I269" t="s" s="16">
        <v>22</v>
      </c>
      <c r="J269" t="n" s="18">
        <v>0.22</v>
      </c>
      <c r="K269" t="n" s="18">
        <v>91.63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11492.0</v>
      </c>
      <c r="G270" t="s" s="17">
        <v>507</v>
      </c>
      <c r="H270" t="s" s="33">
        <v>21</v>
      </c>
      <c r="I270" t="s" s="16">
        <v>22</v>
      </c>
      <c r="J270" t="n" s="18">
        <v>0.23</v>
      </c>
      <c r="K270" t="n" s="18">
        <v>95.48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12651.0</v>
      </c>
      <c r="G271" t="s" s="17">
        <v>508</v>
      </c>
      <c r="H271" t="s" s="33">
        <v>21</v>
      </c>
      <c r="I271" t="s" s="16">
        <v>22</v>
      </c>
      <c r="J271" t="n" s="18">
        <v>0.22</v>
      </c>
      <c r="K271" t="n" s="18">
        <v>59.22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10201.0</v>
      </c>
      <c r="G272" t="s" s="17">
        <v>509</v>
      </c>
      <c r="H272" t="s" s="33">
        <v>21</v>
      </c>
      <c r="I272" t="s" s="16">
        <v>22</v>
      </c>
      <c r="J272" t="n" s="18">
        <v>0.23</v>
      </c>
      <c r="K272" t="n" s="18">
        <v>83.79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5372.0</v>
      </c>
      <c r="G273" t="s" s="17">
        <v>510</v>
      </c>
      <c r="H273" t="s" s="33">
        <v>21</v>
      </c>
      <c r="I273" t="s" s="16">
        <v>22</v>
      </c>
      <c r="J273" t="n" s="18">
        <v>0.23</v>
      </c>
      <c r="K273" t="n" s="18">
        <v>42.47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7706.0</v>
      </c>
      <c r="G274" t="s" s="17">
        <v>511</v>
      </c>
      <c r="H274" t="s" s="33">
        <v>21</v>
      </c>
      <c r="I274" t="s" s="16">
        <v>22</v>
      </c>
      <c r="J274" t="n" s="18">
        <v>0.23</v>
      </c>
      <c r="K274" t="n" s="18">
        <v>81.33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12087.0</v>
      </c>
      <c r="G275" t="s" s="17">
        <v>512</v>
      </c>
      <c r="H275" t="s" s="33">
        <v>21</v>
      </c>
      <c r="I275" t="s" s="16">
        <v>22</v>
      </c>
      <c r="J275" t="n" s="18">
        <v>0.22</v>
      </c>
      <c r="K275" t="n" s="18">
        <v>49.04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13235.0</v>
      </c>
      <c r="G276" t="s" s="17">
        <v>513</v>
      </c>
      <c r="H276" t="s" s="33">
        <v>21</v>
      </c>
      <c r="I276" t="s" s="16">
        <v>22</v>
      </c>
      <c r="J276" t="n" s="18">
        <v>0.22</v>
      </c>
      <c r="K276" t="n" s="18">
        <v>33.06</v>
      </c>
      <c r="L276" t="s" s="16">
        <v>27</v>
      </c>
      <c r="M276" t="s" s="27">
        <v>27</v>
      </c>
    </row>
    <row r="277">
      <c r="A277" t="s" s="15">
        <v>502</v>
      </c>
      <c r="B277" t="n" s="30">
        <v>353.0</v>
      </c>
      <c r="C277" t="s" s="16">
        <v>514</v>
      </c>
      <c r="D277" t="s" s="16">
        <v>515</v>
      </c>
      <c r="E277" t="s" s="16">
        <v>505</v>
      </c>
      <c r="F277" t="n" s="30">
        <v>2127.0</v>
      </c>
      <c r="G277" t="s" s="17">
        <v>516</v>
      </c>
      <c r="H277" t="s" s="33">
        <v>21</v>
      </c>
      <c r="I277" t="s" s="16">
        <v>22</v>
      </c>
      <c r="J277" t="n" s="18">
        <v>0.1</v>
      </c>
      <c r="K277" t="n" s="18">
        <v>358.05</v>
      </c>
      <c r="L277" t="s" s="16">
        <v>23</v>
      </c>
      <c r="M277" t="s" s="27">
        <v>23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10238.0</v>
      </c>
      <c r="G278" t="s" s="17">
        <v>517</v>
      </c>
      <c r="H278" t="s" s="33">
        <v>21</v>
      </c>
      <c r="I278" t="s" s="16">
        <v>22</v>
      </c>
      <c r="J278" t="n" s="18">
        <v>0.8</v>
      </c>
      <c r="K278" t="n" s="18">
        <v>92.32</v>
      </c>
      <c r="L278" t="s" s="16">
        <v>27</v>
      </c>
      <c r="M278" t="s" s="27">
        <v>27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12729.0</v>
      </c>
      <c r="G279" t="s" s="17">
        <v>518</v>
      </c>
      <c r="H279" t="s" s="33">
        <v>21</v>
      </c>
      <c r="I279" t="s" s="16">
        <v>22</v>
      </c>
      <c r="J279" t="n" s="18">
        <v>0.4</v>
      </c>
      <c r="K279" t="n" s="18">
        <v>33.27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8643.0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137.85</v>
      </c>
      <c r="L280" t="s" s="16">
        <v>23</v>
      </c>
      <c r="M280" t="s" s="27">
        <v>23</v>
      </c>
    </row>
    <row r="281">
      <c r="A281" t="s" s="15">
        <v>502</v>
      </c>
      <c r="B281" t="n" s="30">
        <v>17211.0</v>
      </c>
      <c r="C281" t="s" s="16">
        <v>520</v>
      </c>
      <c r="D281" t="s" s="16">
        <v>521</v>
      </c>
      <c r="E281" t="s" s="16">
        <v>522</v>
      </c>
      <c r="F281" t="n" s="30">
        <v>7695.0</v>
      </c>
      <c r="G281" t="s" s="17">
        <v>523</v>
      </c>
      <c r="H281" t="s" s="33">
        <v>21</v>
      </c>
      <c r="I281" t="s" s="16">
        <v>22</v>
      </c>
      <c r="J281" t="n" s="18">
        <v>1.0</v>
      </c>
      <c r="K281" t="n" s="18">
        <v>99.19</v>
      </c>
      <c r="L281" t="s" s="16">
        <v>27</v>
      </c>
      <c r="M281" t="s" s="27">
        <v>27</v>
      </c>
    </row>
    <row r="282">
      <c r="A282" t="s" s="15">
        <v>502</v>
      </c>
      <c r="B282" t="n" s="30">
        <v>17145.0</v>
      </c>
      <c r="C282" t="s" s="16">
        <v>524</v>
      </c>
      <c r="D282" t="s" s="16">
        <v>525</v>
      </c>
      <c r="E282" t="s" s="16">
        <v>505</v>
      </c>
      <c r="F282" t="n" s="30">
        <v>5422.0</v>
      </c>
      <c r="G282" t="s" s="17">
        <v>526</v>
      </c>
      <c r="H282" t="s" s="33">
        <v>21</v>
      </c>
      <c r="I282" t="s" s="16">
        <v>22</v>
      </c>
      <c r="J282" t="n" s="18">
        <v>0.7</v>
      </c>
      <c r="K282" t="n" s="18">
        <v>74.26</v>
      </c>
      <c r="L282" t="s" s="16">
        <v>27</v>
      </c>
      <c r="M282" t="s" s="27">
        <v>27</v>
      </c>
    </row>
    <row r="283">
      <c r="A283" t="s" s="15">
        <v>527</v>
      </c>
      <c r="B283" t="n" s="30">
        <v>350.0</v>
      </c>
      <c r="C283" t="s" s="16">
        <v>528</v>
      </c>
      <c r="D283" t="s" s="16">
        <v>529</v>
      </c>
      <c r="E283" t="s" s="16">
        <v>530</v>
      </c>
      <c r="F283" t="n" s="30">
        <v>13057.0</v>
      </c>
      <c r="G283" t="s" s="17">
        <v>531</v>
      </c>
      <c r="H283" t="s" s="33">
        <v>21</v>
      </c>
      <c r="I283" t="s" s="16">
        <v>22</v>
      </c>
      <c r="J283" t="n" s="18">
        <v>1.2</v>
      </c>
      <c r="K283" t="n" s="18">
        <v>51.39</v>
      </c>
      <c r="L283" t="s" s="16">
        <v>27</v>
      </c>
      <c r="M283" t="s" s="27">
        <v>27</v>
      </c>
    </row>
    <row r="284">
      <c r="A284" t="s" s="15">
        <v>532</v>
      </c>
      <c r="B284" t="n" s="30">
        <v>351.0</v>
      </c>
      <c r="C284" t="s" s="16">
        <v>533</v>
      </c>
      <c r="D284" t="s" s="16">
        <v>534</v>
      </c>
      <c r="E284" t="s" s="16">
        <v>535</v>
      </c>
      <c r="F284" t="n" s="30">
        <v>11182.0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89.07</v>
      </c>
      <c r="L284" t="s" s="16">
        <v>27</v>
      </c>
      <c r="M284" t="s" s="27">
        <v>27</v>
      </c>
    </row>
    <row r="285">
      <c r="A285" t="s" s="15">
        <v>537</v>
      </c>
      <c r="B285" t="n" s="30">
        <v>17159.0</v>
      </c>
      <c r="C285" t="s" s="16">
        <v>538</v>
      </c>
      <c r="D285" t="s" s="16">
        <v>539</v>
      </c>
      <c r="E285" t="s" s="16">
        <v>540</v>
      </c>
      <c r="F285" t="n" s="30">
        <v>5056.0</v>
      </c>
      <c r="G285" t="s" s="17">
        <v>541</v>
      </c>
      <c r="H285" t="s" s="33">
        <v>21</v>
      </c>
      <c r="I285" t="s" s="16">
        <v>22</v>
      </c>
      <c r="J285" t="n" s="18">
        <v>1.0</v>
      </c>
      <c r="K285" t="n" s="18">
        <v>81.53</v>
      </c>
      <c r="L285" t="s" s="16">
        <v>27</v>
      </c>
      <c r="M285" t="s" s="27">
        <v>27</v>
      </c>
    </row>
    <row r="286">
      <c r="A286" t="s" s="15">
        <v>542</v>
      </c>
      <c r="B286" t="n" s="30">
        <v>16.0</v>
      </c>
      <c r="C286" t="s" s="16">
        <v>543</v>
      </c>
      <c r="D286" t="s" s="16">
        <v>544</v>
      </c>
      <c r="E286" t="s" s="16">
        <v>545</v>
      </c>
      <c r="F286" t="n" s="30">
        <v>4871.0</v>
      </c>
      <c r="G286" t="s" s="17">
        <v>546</v>
      </c>
      <c r="H286" t="s" s="33">
        <v>21</v>
      </c>
      <c r="I286" t="s" s="16">
        <v>22</v>
      </c>
      <c r="J286" t="n" s="18">
        <v>0.11</v>
      </c>
      <c r="K286" t="n" s="18">
        <v>112.14</v>
      </c>
      <c r="L286" t="s" s="16">
        <v>23</v>
      </c>
      <c r="M286" t="s" s="27">
        <v>23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11885.0</v>
      </c>
      <c r="G287" t="s" s="17">
        <v>547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6279.0</v>
      </c>
      <c r="G288" t="s" s="17">
        <v>548</v>
      </c>
      <c r="H288" t="s" s="33">
        <v>21</v>
      </c>
      <c r="I288" t="s" s="16">
        <v>22</v>
      </c>
      <c r="J288" t="n" s="18">
        <v>0.11</v>
      </c>
      <c r="K288" t="n" s="18">
        <v>92.91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11765.0</v>
      </c>
      <c r="G289" t="s" s="17">
        <v>549</v>
      </c>
      <c r="H289" t="s" s="33">
        <v>21</v>
      </c>
      <c r="I289" t="s" s="16">
        <v>22</v>
      </c>
      <c r="J289" t="n" s="18">
        <v>0.1</v>
      </c>
      <c r="K289" t="n" s="18">
        <v>81.3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9727.0</v>
      </c>
      <c r="G290" t="s" s="17">
        <v>550</v>
      </c>
      <c r="H290" t="s" s="33">
        <v>21</v>
      </c>
      <c r="I290" t="s" s="16">
        <v>22</v>
      </c>
      <c r="J290" t="n" s="18">
        <v>0.1</v>
      </c>
      <c r="K290" t="n" s="18">
        <v>81.78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6824.0</v>
      </c>
      <c r="G291" t="s" s="17">
        <v>551</v>
      </c>
      <c r="H291" t="s" s="33">
        <v>21</v>
      </c>
      <c r="I291" t="s" s="16">
        <v>22</v>
      </c>
      <c r="J291" t="n" s="18">
        <v>0.1</v>
      </c>
      <c r="K291" t="n" s="18">
        <v>132.71</v>
      </c>
      <c r="L291" t="s" s="16">
        <v>23</v>
      </c>
      <c r="M291" t="s" s="27">
        <v>23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7768.0</v>
      </c>
      <c r="G292" t="s" s="17">
        <v>552</v>
      </c>
      <c r="H292" t="s" s="33">
        <v>21</v>
      </c>
      <c r="I292" t="s" s="16">
        <v>22</v>
      </c>
      <c r="J292" t="n" s="18">
        <v>0.11</v>
      </c>
      <c r="K292" t="n" s="18">
        <v>180.67</v>
      </c>
      <c r="L292" t="s" s="16">
        <v>23</v>
      </c>
      <c r="M292" t="s" s="27">
        <v>23</v>
      </c>
    </row>
    <row r="293">
      <c r="A293" t="s" s="15">
        <v>542</v>
      </c>
      <c r="B293" t="n" s="30">
        <v>131.0</v>
      </c>
      <c r="C293" t="s" s="16">
        <v>553</v>
      </c>
      <c r="D293" t="s" s="16">
        <v>554</v>
      </c>
      <c r="E293" t="s" s="16">
        <v>555</v>
      </c>
      <c r="F293" t="n" s="30">
        <v>8706.0</v>
      </c>
      <c r="G293" t="s" s="17">
        <v>556</v>
      </c>
      <c r="H293" t="s" s="33">
        <v>21</v>
      </c>
      <c r="I293" t="s" s="16">
        <v>22</v>
      </c>
      <c r="J293" t="n" s="18">
        <v>1.0</v>
      </c>
      <c r="K293" t="n" s="18">
        <v>120.7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6759.0</v>
      </c>
      <c r="G294" t="s" s="17">
        <v>557</v>
      </c>
      <c r="H294" t="s" s="33">
        <v>21</v>
      </c>
      <c r="I294" t="s" s="16">
        <v>22</v>
      </c>
      <c r="J294" t="n" s="18">
        <v>0.4</v>
      </c>
      <c r="K294" t="n" s="18">
        <v>83.88</v>
      </c>
      <c r="L294" t="s" s="16">
        <v>27</v>
      </c>
      <c r="M294" t="s" s="27">
        <v>27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12453.0</v>
      </c>
      <c r="G295" t="s" s="17">
        <v>558</v>
      </c>
      <c r="H295" t="s" s="33">
        <v>21</v>
      </c>
      <c r="I295" t="s" s="16">
        <v>22</v>
      </c>
      <c r="J295" t="n" s="18">
        <v>0.5</v>
      </c>
      <c r="K295" t="n" s="18">
        <v>94.21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9563.0</v>
      </c>
      <c r="G296" t="s" s="17">
        <v>559</v>
      </c>
      <c r="H296" t="s" s="33">
        <v>21</v>
      </c>
      <c r="I296" t="s" s="16">
        <v>22</v>
      </c>
      <c r="J296" t="n" s="18">
        <v>1.0</v>
      </c>
      <c r="K296" t="n" s="18">
        <v>124.21</v>
      </c>
      <c r="L296" t="s" s="16">
        <v>23</v>
      </c>
      <c r="M296" t="s" s="27">
        <v>23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6899.0</v>
      </c>
      <c r="G297" t="s" s="17">
        <v>560</v>
      </c>
      <c r="H297" t="s" s="33">
        <v>21</v>
      </c>
      <c r="I297" t="s" s="16">
        <v>22</v>
      </c>
      <c r="J297" t="n" s="18">
        <v>0.5</v>
      </c>
      <c r="K297" t="n" s="18">
        <v>107.39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9071.0</v>
      </c>
      <c r="G298" t="s" s="17">
        <v>561</v>
      </c>
      <c r="H298" t="s" s="33">
        <v>21</v>
      </c>
      <c r="I298" t="s" s="16">
        <v>22</v>
      </c>
      <c r="J298" t="n" s="18">
        <v>0.8</v>
      </c>
      <c r="K298" t="n" s="18">
        <v>101.55</v>
      </c>
      <c r="L298" t="s" s="16">
        <v>23</v>
      </c>
      <c r="M298" t="s" s="27">
        <v>23</v>
      </c>
    </row>
    <row r="299">
      <c r="A299" t="s" s="15">
        <v>562</v>
      </c>
      <c r="B299" t="n" s="30">
        <v>130.0</v>
      </c>
      <c r="C299" t="s" s="16">
        <v>563</v>
      </c>
      <c r="D299" t="s" s="16">
        <v>564</v>
      </c>
      <c r="E299" t="s" s="16">
        <v>565</v>
      </c>
      <c r="F299" t="n" s="30">
        <v>10554.0</v>
      </c>
      <c r="G299" t="s" s="17">
        <v>566</v>
      </c>
      <c r="H299" t="s" s="33">
        <v>21</v>
      </c>
      <c r="I299" t="s" s="16">
        <v>22</v>
      </c>
      <c r="J299" t="n" s="18">
        <v>0.58</v>
      </c>
      <c r="K299" t="n" s="18">
        <v>109.85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5389.0</v>
      </c>
      <c r="G300" t="s" s="17">
        <v>567</v>
      </c>
      <c r="H300" t="s" s="33">
        <v>21</v>
      </c>
      <c r="I300" t="s" s="16">
        <v>22</v>
      </c>
      <c r="J300" t="n" s="18">
        <v>0.41</v>
      </c>
      <c r="K300" t="n" s="18">
        <v>137.69</v>
      </c>
      <c r="L300" t="s" s="16">
        <v>23</v>
      </c>
      <c r="M300" t="s" s="27">
        <v>23</v>
      </c>
    </row>
    <row r="301">
      <c r="A301" t="s" s="15">
        <v>568</v>
      </c>
      <c r="B301" t="n" s="30">
        <v>133.0</v>
      </c>
      <c r="C301" t="s" s="16">
        <v>569</v>
      </c>
      <c r="D301" t="s" s="16">
        <v>570</v>
      </c>
      <c r="E301" t="s" s="16">
        <v>571</v>
      </c>
      <c r="F301" t="n" s="30">
        <v>11265.0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96.54</v>
      </c>
      <c r="L301" t="s" s="16">
        <v>27</v>
      </c>
      <c r="M301" t="s" s="27">
        <v>27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4825.0</v>
      </c>
      <c r="G302" t="s" s="17">
        <v>573</v>
      </c>
      <c r="H302" t="s" s="33">
        <v>21</v>
      </c>
      <c r="I302" t="s" s="16">
        <v>22</v>
      </c>
      <c r="J302" t="n" s="18">
        <v>0.2</v>
      </c>
      <c r="K302" t="n" s="18">
        <v>62.01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9071.0</v>
      </c>
      <c r="G303" t="s" s="17">
        <v>561</v>
      </c>
      <c r="H303" t="s" s="33">
        <v>21</v>
      </c>
      <c r="I303" t="s" s="16">
        <v>22</v>
      </c>
      <c r="J303" t="n" s="18">
        <v>0.4</v>
      </c>
      <c r="K303" t="n" s="18">
        <v>96.72</v>
      </c>
      <c r="L303" t="s" s="16">
        <v>27</v>
      </c>
      <c r="M303" t="s" s="27">
        <v>27</v>
      </c>
    </row>
    <row r="304">
      <c r="A304" t="s" s="15">
        <v>574</v>
      </c>
      <c r="B304" t="n" s="30">
        <v>374.0</v>
      </c>
      <c r="C304" t="s" s="16">
        <v>575</v>
      </c>
      <c r="D304" t="s" s="16">
        <v>576</v>
      </c>
      <c r="E304" t="s" s="16">
        <v>577</v>
      </c>
      <c r="F304" t="n" s="30">
        <v>9300.0</v>
      </c>
      <c r="G304" t="s" s="17">
        <v>578</v>
      </c>
      <c r="H304" t="s" s="33">
        <v>21</v>
      </c>
      <c r="I304" t="s" s="16">
        <v>22</v>
      </c>
      <c r="J304" t="n" s="18">
        <v>0.15</v>
      </c>
      <c r="K304" t="n" s="18">
        <v>127.14</v>
      </c>
      <c r="L304" t="s" s="16">
        <v>23</v>
      </c>
      <c r="M304" t="s" s="27">
        <v>23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6693.0</v>
      </c>
      <c r="G305" t="s" s="17">
        <v>579</v>
      </c>
      <c r="H305" t="s" s="33">
        <v>21</v>
      </c>
      <c r="I305" t="s" s="16">
        <v>22</v>
      </c>
      <c r="J305" t="n" s="18">
        <v>0.15</v>
      </c>
      <c r="K305" t="n" s="18">
        <v>174.54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11369.0</v>
      </c>
      <c r="G306" t="s" s="17">
        <v>580</v>
      </c>
      <c r="H306" t="s" s="33">
        <v>21</v>
      </c>
      <c r="I306" t="s" s="16">
        <v>22</v>
      </c>
      <c r="J306" t="n" s="18">
        <v>0.15</v>
      </c>
      <c r="K306" t="n" s="18">
        <v>111.82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9586.0</v>
      </c>
      <c r="G307" t="s" s="17">
        <v>581</v>
      </c>
      <c r="H307" t="s" s="33">
        <v>21</v>
      </c>
      <c r="I307" t="s" s="16">
        <v>22</v>
      </c>
      <c r="J307" t="n" s="18">
        <v>0.15</v>
      </c>
      <c r="K307" t="n" s="18">
        <v>160.42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8925.0</v>
      </c>
      <c r="G308" t="s" s="17">
        <v>582</v>
      </c>
      <c r="H308" t="s" s="33">
        <v>21</v>
      </c>
      <c r="I308" t="s" s="16">
        <v>22</v>
      </c>
      <c r="J308" t="n" s="18">
        <v>0.15</v>
      </c>
      <c r="K308" t="n" s="18">
        <v>119.92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12292.0</v>
      </c>
      <c r="G309" t="s" s="17">
        <v>583</v>
      </c>
      <c r="H309" t="s" s="33">
        <v>21</v>
      </c>
      <c r="I309" t="s" s="16">
        <v>22</v>
      </c>
      <c r="J309" t="n" s="18">
        <v>0.1</v>
      </c>
      <c r="K309" t="n" s="18">
        <v>82.29</v>
      </c>
      <c r="L309" t="s" s="16">
        <v>27</v>
      </c>
      <c r="M309" t="s" s="27">
        <v>27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6401.0</v>
      </c>
      <c r="G310" t="s" s="17">
        <v>584</v>
      </c>
      <c r="H310" t="s" s="33">
        <v>21</v>
      </c>
      <c r="I310" t="s" s="16">
        <v>22</v>
      </c>
      <c r="J310" t="n" s="18">
        <v>0.15</v>
      </c>
      <c r="K310" t="n" s="18">
        <v>101.46</v>
      </c>
      <c r="L310" t="s" s="16">
        <v>23</v>
      </c>
      <c r="M310" t="s" s="27">
        <v>23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5453.0</v>
      </c>
      <c r="G311" t="s" s="17">
        <v>585</v>
      </c>
      <c r="H311" t="s" s="33">
        <v>21</v>
      </c>
      <c r="I311" t="s" s="16">
        <v>22</v>
      </c>
      <c r="J311" t="n" s="18">
        <v>0.2</v>
      </c>
      <c r="K311" t="n" s="18">
        <v>88.46</v>
      </c>
      <c r="L311" t="s" s="16">
        <v>27</v>
      </c>
      <c r="M311" t="s" s="27">
        <v>27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12750.0</v>
      </c>
      <c r="G312" t="s" s="17">
        <v>586</v>
      </c>
      <c r="H312" t="s" s="33">
        <v>21</v>
      </c>
      <c r="I312" t="s" s="16">
        <v>22</v>
      </c>
      <c r="J312" t="n" s="18">
        <v>0.1</v>
      </c>
      <c r="K312" t="n" s="18">
        <v>111.53</v>
      </c>
      <c r="L312" t="s" s="16">
        <v>23</v>
      </c>
      <c r="M312" t="s" s="27">
        <v>23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8509.0</v>
      </c>
      <c r="G313" t="s" s="17">
        <v>587</v>
      </c>
      <c r="H313" t="s" s="33">
        <v>21</v>
      </c>
      <c r="I313" t="s" s="16">
        <v>22</v>
      </c>
      <c r="J313" t="n" s="18">
        <v>0.2</v>
      </c>
      <c r="K313" t="n" s="18">
        <v>148.13</v>
      </c>
      <c r="L313" t="s" s="16">
        <v>23</v>
      </c>
      <c r="M313" t="s" s="27">
        <v>23</v>
      </c>
    </row>
    <row r="314">
      <c r="A314" t="s" s="15">
        <v>574</v>
      </c>
      <c r="B314" t="n" s="30">
        <v>372.0</v>
      </c>
      <c r="C314" t="s" s="16">
        <v>588</v>
      </c>
      <c r="D314" t="s" s="16">
        <v>589</v>
      </c>
      <c r="E314" t="s" s="16">
        <v>577</v>
      </c>
      <c r="F314" t="n" s="30">
        <v>7282.0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135.24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6867.0</v>
      </c>
      <c r="G315" t="s" s="17">
        <v>591</v>
      </c>
      <c r="H315" t="s" s="33">
        <v>21</v>
      </c>
      <c r="I315" t="s" s="16">
        <v>22</v>
      </c>
      <c r="J315" t="n" s="18">
        <v>0.28</v>
      </c>
      <c r="K315" t="n" s="18">
        <v>75.24</v>
      </c>
      <c r="L315" t="s" s="16">
        <v>27</v>
      </c>
      <c r="M315" t="s" s="27">
        <v>27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8520.0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132.02</v>
      </c>
      <c r="L316" t="s" s="16">
        <v>23</v>
      </c>
      <c r="M316" t="s" s="27">
        <v>23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6605.0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129.8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10285.0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139.27</v>
      </c>
      <c r="L318" t="s" s="16">
        <v>23</v>
      </c>
      <c r="M318" t="s" s="27">
        <v>23</v>
      </c>
    </row>
    <row r="319">
      <c r="A319" t="s" s="15">
        <v>595</v>
      </c>
      <c r="B319" t="n" s="30">
        <v>13.0</v>
      </c>
      <c r="C319" t="s" s="16">
        <v>596</v>
      </c>
      <c r="D319" t="s" s="16">
        <v>597</v>
      </c>
      <c r="E319" t="s" s="16">
        <v>598</v>
      </c>
      <c r="F319" t="n" s="30">
        <v>9343.0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102.19</v>
      </c>
      <c r="L319" t="s" s="16">
        <v>23</v>
      </c>
      <c r="M319" t="s" s="27">
        <v>23</v>
      </c>
    </row>
    <row r="320">
      <c r="A320" t="s" s="15">
        <v>600</v>
      </c>
      <c r="B320" t="n" s="30">
        <v>371.0</v>
      </c>
      <c r="C320" t="s" s="16">
        <v>601</v>
      </c>
      <c r="D320" t="s" s="16">
        <v>602</v>
      </c>
      <c r="E320" t="s" s="16">
        <v>603</v>
      </c>
      <c r="F320" t="n" s="30">
        <v>12292.0</v>
      </c>
      <c r="G320" t="s" s="17">
        <v>583</v>
      </c>
      <c r="H320" t="s" s="33">
        <v>21</v>
      </c>
      <c r="I320" t="s" s="16">
        <v>22</v>
      </c>
      <c r="J320" t="n" s="18">
        <v>0.2</v>
      </c>
      <c r="K320" t="n" s="18">
        <v>16.2</v>
      </c>
      <c r="L320" t="s" s="16">
        <v>27</v>
      </c>
      <c r="M320" t="s" s="27">
        <v>27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268.42</v>
      </c>
      <c r="L321" t="s" s="16">
        <v>23</v>
      </c>
      <c r="M321" t="s" s="27">
        <v>23</v>
      </c>
    </row>
    <row r="322">
      <c r="A322" t="s" s="15">
        <v>604</v>
      </c>
      <c r="B322" t="n" s="30">
        <v>373.0</v>
      </c>
      <c r="C322" t="s" s="16">
        <v>605</v>
      </c>
      <c r="D322" t="s" s="16">
        <v>606</v>
      </c>
      <c r="E322" t="s" s="16">
        <v>607</v>
      </c>
      <c r="F322" t="n" s="30">
        <v>11900.0</v>
      </c>
      <c r="G322" t="s" s="17">
        <v>608</v>
      </c>
      <c r="H322" t="s" s="33">
        <v>21</v>
      </c>
      <c r="I322" t="s" s="16">
        <v>22</v>
      </c>
      <c r="J322" t="n" s="18">
        <v>0.87</v>
      </c>
      <c r="K322" t="n" s="18">
        <v>46.3</v>
      </c>
      <c r="L322" t="s" s="16">
        <v>27</v>
      </c>
      <c r="M322" t="s" s="27">
        <v>27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8100.0</v>
      </c>
      <c r="G323" t="s" s="17">
        <v>609</v>
      </c>
      <c r="H323" t="s" s="33">
        <v>21</v>
      </c>
      <c r="I323" t="s" s="16">
        <v>22</v>
      </c>
      <c r="J323" t="n" s="18">
        <v>1.0</v>
      </c>
      <c r="K323" t="n" s="18">
        <v>150.04</v>
      </c>
      <c r="L323" t="s" s="16">
        <v>23</v>
      </c>
      <c r="M323" t="s" s="27">
        <v>23</v>
      </c>
    </row>
    <row r="324">
      <c r="A324" t="s" s="15">
        <v>610</v>
      </c>
      <c r="B324" t="n" s="30">
        <v>14001.0</v>
      </c>
      <c r="C324" t="s" s="16">
        <v>611</v>
      </c>
      <c r="D324" t="s" s="16">
        <v>612</v>
      </c>
      <c r="E324" t="s" s="16">
        <v>613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95.39</v>
      </c>
      <c r="L324" t="s" s="16">
        <v>27</v>
      </c>
      <c r="M324" t="s" s="27">
        <v>27</v>
      </c>
    </row>
    <row r="325">
      <c r="A325" t="s" s="15">
        <v>610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73.9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83.21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147.75</v>
      </c>
      <c r="L327" t="s" s="16">
        <v>23</v>
      </c>
      <c r="M327" t="s" s="27">
        <v>23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63.65</v>
      </c>
      <c r="L328" t="s" s="16">
        <v>27</v>
      </c>
      <c r="M328" t="s" s="27">
        <v>27</v>
      </c>
    </row>
    <row r="329">
      <c r="A329" t="s" s="15">
        <v>610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146.35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115.93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111.79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79.41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437</v>
      </c>
      <c r="H333" t="s" s="33">
        <v>21</v>
      </c>
      <c r="I333" t="s" s="16">
        <v>22</v>
      </c>
      <c r="J333" t="n" s="18">
        <v>0.4</v>
      </c>
      <c r="K333" t="n" s="18">
        <v>99.54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136.26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111.1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102.99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110.78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92.74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120.25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102.85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158.12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49.38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31.26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86.13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127.64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111.62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108.32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113.94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27.7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123.22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107.53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108.25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102.47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154.73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