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<sst xmlns="http://schemas.openxmlformats.org/spreadsheetml/2006/main" count="22913" uniqueCount="2259">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</sst>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51.25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38.67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133.84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115.17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65.6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98.93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96.56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116.31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115.01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93.95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108.6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106.23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124.88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116.37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83.51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129.3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110.5</v>
      </c>
      <c r="L32" t="s" s="16">
        <v>29</v>
      </c>
      <c r="M32" t="s" s="27">
        <v>29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132.98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121.71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144.6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144.84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108.67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121.17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116.84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139.96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117.08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111.8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110.44</v>
      </c>
      <c r="L43" t="s" s="16">
        <v>29</v>
      </c>
      <c r="M43" t="s" s="27">
        <v>29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100.47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71.17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7.71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61.39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142.98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103.86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57.71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96.51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111.27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114.12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108.9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93.48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80.21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156.93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65.36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54.33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130.49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21</v>
      </c>
      <c r="I61" t="s" s="16">
        <v>22</v>
      </c>
      <c r="J61" t="n" s="18">
        <v>0.56</v>
      </c>
      <c r="K61" t="n" s="18">
        <v>201.13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102.07</v>
      </c>
      <c r="L62" t="s" s="16">
        <v>23</v>
      </c>
      <c r="M62" t="s" s="27">
        <v>23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99.29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77.29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115.54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61.92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83.99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113.52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21</v>
      </c>
      <c r="I69" t="s" s="16">
        <v>22</v>
      </c>
      <c r="J69" t="n" s="18">
        <v>0.67</v>
      </c>
      <c r="K69" t="n" s="18">
        <v>112.34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107.35</v>
      </c>
      <c r="L70" t="s" s="16">
        <v>23</v>
      </c>
      <c r="M70" t="s" s="27">
        <v>23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45.26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100.28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112.4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83.87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65.48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122.53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115.66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37.98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49.48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86.95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117.15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116.9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18.85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25.09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111.5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107.0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61.26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57.71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112.82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113.52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33.93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25.56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50.71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25.73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55.46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102.79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103.91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126.16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95.31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127.14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360.02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112.82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63.34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54899.0</v>
      </c>
      <c r="G104" t="s" s="17">
        <v>187</v>
      </c>
      <c r="H104" t="s" s="33">
        <v>21</v>
      </c>
      <c r="I104" t="s" s="16">
        <v>22</v>
      </c>
      <c r="J104" t="n" s="18">
        <v>1.0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122.05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94.6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77.29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130.19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101.01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136.06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110.44</v>
      </c>
      <c r="L111" t="s" s="16">
        <v>29</v>
      </c>
      <c r="M111" t="s" s="27">
        <v>29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109.79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136.48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101.13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139.38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111.22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142.05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93.87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117.32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68.53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25.98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42.74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115.05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113.72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114.63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141.1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137.07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115.96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121.98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103.26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129.81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113.42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114.15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70.19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110.22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167.41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106.35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113.54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121.67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93.89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96.98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92.44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115.42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139.24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100.93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113.6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114.63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121.16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100.12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99.7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40.25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89.9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67.96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307.74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126.93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109.85</v>
      </c>
      <c r="L158" t="s" s="16">
        <v>23</v>
      </c>
      <c r="M158" t="s" s="27">
        <v>23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143.73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5.42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107.56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121.36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81.08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69.41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107.56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119.65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125.82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132.43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47.94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48.37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18.73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105.2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383.01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61.73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113.97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136.64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90.09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132.22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109.19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16.81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72.45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88.03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146.83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73.14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25.7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99.76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77.39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98.49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56.83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91.84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118.26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8.9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94.62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77.24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96.8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126.48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105.99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94.07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93.58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111.3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36.58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101.51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63.47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111.55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157.55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109.06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54.38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42.73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112.48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64.57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73.04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105.89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135.35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121.31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130.14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129.9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137.9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153.14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287.23</v>
      </c>
      <c r="L222" t="s" s="16">
        <v>29</v>
      </c>
      <c r="M222" t="s" s="27">
        <v>29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27</v>
      </c>
      <c r="I223" t="s" s="16">
        <v>28</v>
      </c>
      <c r="J223" t="n" s="18">
        <v>0.8</v>
      </c>
      <c r="K223" t="n" s="18">
        <v>99.43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90.45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160.57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115.36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27</v>
      </c>
      <c r="I227" t="s" s="16">
        <v>28</v>
      </c>
      <c r="J227" t="n" s="18">
        <v>0.22</v>
      </c>
      <c r="K227" t="n" s="18">
        <v>3.35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109.48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94.2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123.02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139.73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27</v>
      </c>
      <c r="I232" t="s" s="16">
        <v>28</v>
      </c>
      <c r="J232" t="n" s="18">
        <v>0.5</v>
      </c>
      <c r="K232" t="n" s="18">
        <v>67.59</v>
      </c>
      <c r="L232" t="s" s="16">
        <v>23</v>
      </c>
      <c r="M232" t="s" s="27">
        <v>23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112.12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109.83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20.54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78.12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146.5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118.72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38.61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112.12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25.47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1.77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65.39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73.06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271.34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139.26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102.41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92.11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54.81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66.01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42.03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34.74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91.28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107.44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68.1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45.19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96.39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98.35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115.14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86.89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101.8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92.26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145.64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61.66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79.99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110.09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115.89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81.21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134.74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76.86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128.94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111.54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84.63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105.34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114.33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100.87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0.7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211.14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113.01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127.2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145.48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100.12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105.51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121.35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103.61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111.88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131.05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60.38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108.29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102.44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106.32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123.31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118.68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106.61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59.34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108.87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47.39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123.38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119.92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29.29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125.64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88.98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86.48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102.9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62.12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80.45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145.48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21</v>
      </c>
      <c r="I310" t="s" s="16">
        <v>22</v>
      </c>
      <c r="J310" t="n" s="18">
        <v>1.0</v>
      </c>
      <c r="K310" t="n" s="18">
        <v>89.5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27</v>
      </c>
      <c r="I311" t="s" s="16">
        <v>28</v>
      </c>
      <c r="J311" t="n" s="18">
        <v>0.2</v>
      </c>
      <c r="K311" t="n" s="18">
        <v>16.17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130.57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66.53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90.08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169.95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11.72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117.14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47.97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52.26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129.41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41.76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200.12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117.4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132.83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109.05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132.33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58.64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133.41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735.71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55.26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98.9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12.76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376.8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124.36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133.53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20.08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132.13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131.43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144.29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68.45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66.24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72.26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125.79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79.23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51.8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128.31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85.5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73.46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109.55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3.38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65.89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113.81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61.25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281.32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122.45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150.75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104.7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133.12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122.1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80.86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90.68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21</v>
      </c>
      <c r="I365" t="s" s="16">
        <v>22</v>
      </c>
      <c r="J365" t="n" s="18">
        <v>0.7</v>
      </c>
      <c r="K365" t="n" s="18">
        <v>122.97</v>
      </c>
      <c r="L365" t="s" s="16">
        <v>29</v>
      </c>
      <c r="M365" t="s" s="27">
        <v>29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106.77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51.39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135.73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143.85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127.67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101.65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30.75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105.63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112.39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21</v>
      </c>
      <c r="I377" t="s" s="16">
        <v>22</v>
      </c>
      <c r="J377" t="n" s="18">
        <v>0.2</v>
      </c>
      <c r="K377" t="n" s="18">
        <v>121.11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27</v>
      </c>
      <c r="I378" t="s" s="16">
        <v>28</v>
      </c>
      <c r="J378" t="n" s="18">
        <v>0.8</v>
      </c>
      <c r="K378" t="n" s="18">
        <v>85.29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81.59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89.75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103.17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100.43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103.54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116.64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91.28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48.93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101.53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108.72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112.14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114.83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111.09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117.14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103.54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113.26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104.33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113.91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41.98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53.63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112.38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112.14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61.07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99.02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92.93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104.18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57.72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59.67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100.96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105.63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7.93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91.34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126.11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87.74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78.65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91.8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129.35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119.05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89.79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91.0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95.34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67.36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92.37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93.65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92.43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161.33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69.31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95.18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94.14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98.9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90.3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102.62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108.84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104.1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100.4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106.99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75.35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101.46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88.71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117.12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35.61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102.93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102.14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134.41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208.79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111.71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72.35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113.73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191.58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65.65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21.78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147.65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187.8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92.01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112.93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68.46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109.32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107.99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95.42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102.62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112.54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112.14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115.92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106.99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62.54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113.85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111.98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137.34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97.32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109.03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58.45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104.27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111.01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109.32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74.68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183.4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14.15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107.72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75.96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107.75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104.33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108.68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110.74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114.89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73.91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95.86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120.38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100.23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94.44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189.87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119.37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256.07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133.74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103.23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111.17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146.67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850</v>
      </c>
      <c r="I496" t="s" s="16">
        <v>851</v>
      </c>
      <c r="J496" t="n" s="18">
        <v>1.0</v>
      </c>
      <c r="K496" t="n" s="18">
        <v>2.93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731.73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48.08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103.23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113.42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119.16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119.69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108.8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95.3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80.84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42.46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8.04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235.53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255.64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104.09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125.8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119.71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100.32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27</v>
      </c>
      <c r="I514" t="s" s="16">
        <v>28</v>
      </c>
      <c r="J514" t="n" s="18">
        <v>0.3</v>
      </c>
      <c r="K514" t="n" s="18">
        <v>125.16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194.51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75.59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108.36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191.46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101.28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214.4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67.97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101.71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108.24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108.54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101.34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142.12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108.97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112.32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78.77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112.81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69.37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115.01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129.34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37.58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62.66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43.5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146.92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115.94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84.14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93.84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196.71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63.02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131.12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104.45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89.75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106.77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107.87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108.36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77.91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109.88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99.08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111.04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76.37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113.18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327.52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18.73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120.26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78.34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69.92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105.92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96.14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92.12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114.15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27</v>
      </c>
      <c r="I564" t="s" s="16">
        <v>28</v>
      </c>
      <c r="J564" t="n" s="18">
        <v>0.3</v>
      </c>
      <c r="K564" t="n" s="18">
        <v>107.96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21</v>
      </c>
      <c r="I565" t="s" s="16">
        <v>22</v>
      </c>
      <c r="J565" t="n" s="18">
        <v>0.55</v>
      </c>
      <c r="K565" t="n" s="18">
        <v>139.11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101.16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95.74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5.61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132.09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144.54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173.15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115.5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162.6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107.08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21</v>
      </c>
      <c r="I575" t="s" s="16">
        <v>22</v>
      </c>
      <c r="J575" t="n" s="18">
        <v>0.7</v>
      </c>
      <c r="K575" t="n" s="18">
        <v>121.35</v>
      </c>
      <c r="L575" t="s" s="16">
        <v>29</v>
      </c>
      <c r="M575" t="s" s="27">
        <v>29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27</v>
      </c>
      <c r="I576" t="s" s="16">
        <v>28</v>
      </c>
      <c r="J576" t="n" s="18">
        <v>0.3</v>
      </c>
      <c r="K576" t="n" s="18">
        <v>52.25</v>
      </c>
      <c r="L576" t="s" s="16">
        <v>23</v>
      </c>
      <c r="M576" t="s" s="27">
        <v>23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127.44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89.44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50.72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99.33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72.67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133.01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90.79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86.94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92.36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161.2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154.26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92.74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105.79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75.29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112.22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116.35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120.98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159.41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111.5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2.41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82.12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61.5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21</v>
      </c>
      <c r="I600" t="s" s="16">
        <v>22</v>
      </c>
      <c r="J600" t="n" s="18">
        <v>0.1</v>
      </c>
      <c r="K600" t="n" s="18">
        <v>113.48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115.84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117.02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78.83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96.95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58.33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143.99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126.48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106.41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27</v>
      </c>
      <c r="I609" t="s" s="16">
        <v>28</v>
      </c>
      <c r="J609" t="n" s="18">
        <v>0.5</v>
      </c>
      <c r="K609" t="n" s="18">
        <v>89.55</v>
      </c>
      <c r="L609" t="s" s="16">
        <v>23</v>
      </c>
      <c r="M609" t="s" s="27">
        <v>23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21</v>
      </c>
      <c r="I610" t="s" s="16">
        <v>22</v>
      </c>
      <c r="J610" t="n" s="18">
        <v>0.4</v>
      </c>
      <c r="K610" t="n" s="18">
        <v>181.39</v>
      </c>
      <c r="L610" t="s" s="16">
        <v>29</v>
      </c>
      <c r="M610" t="s" s="27">
        <v>29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117.2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126.54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132.76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190.91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118.55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78.58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98.72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124.28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110.37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66.4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172.91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120.26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111.41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121.11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106.41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91.32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105.55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104.09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75.66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69.74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82.73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98.39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85.17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37.89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90.11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89.08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97.56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83.84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126.3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91.72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173.15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128.3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152.72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1.04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104.33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88.83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38.74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64.23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19.29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60.83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83.16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102.38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92.01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101.83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27</v>
      </c>
      <c r="I655" t="s" s="16">
        <v>28</v>
      </c>
      <c r="J655" t="n" s="18">
        <v>0.39</v>
      </c>
      <c r="K655" t="n" s="18">
        <v>84.89</v>
      </c>
      <c r="L655" t="s" s="16">
        <v>23</v>
      </c>
      <c r="M655" t="s" s="27">
        <v>23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21</v>
      </c>
      <c r="I656" t="s" s="16">
        <v>22</v>
      </c>
      <c r="J656" t="n" s="18">
        <v>0.6</v>
      </c>
      <c r="K656" t="n" s="18">
        <v>156.5</v>
      </c>
      <c r="L656" t="s" s="16">
        <v>29</v>
      </c>
      <c r="M656" t="s" s="27">
        <v>29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139.39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101.4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94.45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21</v>
      </c>
      <c r="I660" t="s" s="16">
        <v>22</v>
      </c>
      <c r="J660" t="n" s="18">
        <v>0.2</v>
      </c>
      <c r="K660" t="n" s="18">
        <v>164.43</v>
      </c>
      <c r="L660" t="s" s="16">
        <v>29</v>
      </c>
      <c r="M660" t="s" s="27">
        <v>29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27</v>
      </c>
      <c r="I661" t="s" s="16">
        <v>28</v>
      </c>
      <c r="J661" t="n" s="18">
        <v>0.8</v>
      </c>
      <c r="K661" t="n" s="18">
        <v>74.6</v>
      </c>
      <c r="L661" t="s" s="16">
        <v>23</v>
      </c>
      <c r="M661" t="s" s="27">
        <v>23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27</v>
      </c>
      <c r="I662" t="s" s="16">
        <v>28</v>
      </c>
      <c r="J662" t="n" s="18">
        <v>0.35</v>
      </c>
      <c r="K662" t="n" s="18">
        <v>22.27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21</v>
      </c>
      <c r="I663" t="s" s="16">
        <v>22</v>
      </c>
      <c r="J663" t="n" s="18">
        <v>0.43</v>
      </c>
      <c r="K663" t="n" s="18">
        <v>90.12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102.99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68.82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253.7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64.06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88.83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55.95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84.38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87.62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109.16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136.74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134.72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126.93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110.61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88.59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102.99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108.3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119.59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94.94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113.79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27</v>
      </c>
      <c r="I683" t="s" s="16">
        <v>28</v>
      </c>
      <c r="J683" t="n" s="18">
        <v>0.2</v>
      </c>
      <c r="K683" t="n" s="18">
        <v>37.38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86.09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90.24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96.3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116.78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107.75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27</v>
      </c>
      <c r="I689" t="s" s="16">
        <v>28</v>
      </c>
      <c r="J689" t="n" s="18">
        <v>0.5</v>
      </c>
      <c r="K689" t="n" s="18">
        <v>104.02</v>
      </c>
      <c r="L689" t="s" s="16">
        <v>23</v>
      </c>
      <c r="M689" t="s" s="27">
        <v>23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21</v>
      </c>
      <c r="I690" t="s" s="16">
        <v>22</v>
      </c>
      <c r="J690" t="n" s="18">
        <v>0.1</v>
      </c>
      <c r="K690" t="n" s="18">
        <v>114.7</v>
      </c>
      <c r="L690" t="s" s="16">
        <v>29</v>
      </c>
      <c r="M690" t="s" s="27">
        <v>29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90.85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102.32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90.97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36.18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72.59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120.13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90.27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69.69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109.21</v>
      </c>
      <c r="L699" t="s" s="16">
        <v>23</v>
      </c>
      <c r="M699" t="s" s="27">
        <v>23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91.89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78.1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106.77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79.13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89.2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27</v>
      </c>
      <c r="I705" t="s" s="16">
        <v>28</v>
      </c>
      <c r="J705" t="n" s="18">
        <v>0.82</v>
      </c>
      <c r="K705" t="n" s="18">
        <v>135.61</v>
      </c>
      <c r="L705" t="s" s="16">
        <v>29</v>
      </c>
      <c r="M705" t="s" s="27">
        <v>29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12665.0</v>
      </c>
      <c r="G706" t="s" s="17">
        <v>1293</v>
      </c>
      <c r="H706" t="s" s="33">
        <v>27</v>
      </c>
      <c r="I706" t="s" s="16">
        <v>28</v>
      </c>
      <c r="J706" t="n" s="18">
        <v>0.72</v>
      </c>
      <c r="K706" t="n" s="18">
        <v>79.58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21</v>
      </c>
      <c r="I707" t="s" s="16">
        <v>22</v>
      </c>
      <c r="J707" t="n" s="18">
        <v>0.29</v>
      </c>
      <c r="K707" t="n" s="18">
        <v>130.2</v>
      </c>
      <c r="L707" t="s" s="16">
        <v>29</v>
      </c>
      <c r="M707" t="s" s="27">
        <v>29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14005.0</v>
      </c>
      <c r="G708" t="s" s="17">
        <v>1294</v>
      </c>
      <c r="H708" t="s" s="33">
        <v>21</v>
      </c>
      <c r="I708" t="s" s="16">
        <v>22</v>
      </c>
      <c r="J708" t="n" s="18">
        <v>1.0</v>
      </c>
      <c r="K708" t="n" s="18">
        <v>30.45</v>
      </c>
      <c r="L708" t="s" s="16">
        <v>23</v>
      </c>
      <c r="M708" t="s" s="27">
        <v>23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11807.0</v>
      </c>
      <c r="G709" t="s" s="17">
        <v>1295</v>
      </c>
      <c r="H709" t="s" s="33">
        <v>21</v>
      </c>
      <c r="I709" t="s" s="16">
        <v>22</v>
      </c>
      <c r="J709" t="n" s="18">
        <v>0.2</v>
      </c>
      <c r="K709" t="n" s="18">
        <v>184.26</v>
      </c>
      <c r="L709" t="s" s="16">
        <v>29</v>
      </c>
      <c r="M709" t="s" s="27">
        <v>29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27</v>
      </c>
      <c r="I710" t="s" s="16">
        <v>28</v>
      </c>
      <c r="J710" t="n" s="18">
        <v>0.81</v>
      </c>
      <c r="K710" t="n" s="18">
        <v>77.01</v>
      </c>
      <c r="L710" t="s" s="16">
        <v>23</v>
      </c>
      <c r="M710" t="s" s="27">
        <v>23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12102.0</v>
      </c>
      <c r="G711" t="s" s="17">
        <v>1296</v>
      </c>
      <c r="H711" t="s" s="33">
        <v>21</v>
      </c>
      <c r="I711" t="s" s="16">
        <v>22</v>
      </c>
      <c r="J711" t="n" s="18">
        <v>1.0</v>
      </c>
      <c r="K711" t="n" s="18">
        <v>37.34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13170.0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75.41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14137.0</v>
      </c>
      <c r="G713" t="s" s="17">
        <v>1298</v>
      </c>
      <c r="H713" t="s" s="33">
        <v>27</v>
      </c>
      <c r="I713" t="s" s="16">
        <v>28</v>
      </c>
      <c r="J713" t="n" s="18">
        <v>0.5</v>
      </c>
      <c r="K713" t="n" s="18">
        <v>78.46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21</v>
      </c>
      <c r="I714" t="s" s="16">
        <v>22</v>
      </c>
      <c r="J714" t="n" s="18">
        <v>0.5</v>
      </c>
      <c r="K714" t="n" s="18">
        <v>108.6</v>
      </c>
      <c r="L714" t="s" s="16">
        <v>23</v>
      </c>
      <c r="M714" t="s" s="27">
        <v>23</v>
      </c>
    </row>
    <row r="715">
      <c r="A715" t="s" s="15">
        <v>1299</v>
      </c>
      <c r="B715" t="n" s="30">
        <v>6830.0</v>
      </c>
      <c r="C715" t="s" s="16">
        <v>1300</v>
      </c>
      <c r="D715" t="s" s="16">
        <v>1301</v>
      </c>
      <c r="E715" t="s" s="16">
        <v>1302</v>
      </c>
      <c r="F715" t="n" s="30">
        <v>8260.0</v>
      </c>
      <c r="G715" t="s" s="17">
        <v>1303</v>
      </c>
      <c r="H715" t="s" s="33">
        <v>27</v>
      </c>
      <c r="I715" t="s" s="16">
        <v>28</v>
      </c>
      <c r="J715" t="n" s="18">
        <v>0.32</v>
      </c>
      <c r="K715" t="n" s="18">
        <v>28.62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21</v>
      </c>
      <c r="I716" t="s" s="16">
        <v>22</v>
      </c>
      <c r="J716" t="n" s="18">
        <v>0.68</v>
      </c>
      <c r="K716" t="n" s="18">
        <v>84.81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17044.0</v>
      </c>
      <c r="G717" t="s" s="17">
        <v>1304</v>
      </c>
      <c r="H717" t="s" s="33">
        <v>27</v>
      </c>
      <c r="I717" t="s" s="16">
        <v>28</v>
      </c>
      <c r="J717" t="n" s="18">
        <v>0.17</v>
      </c>
      <c r="K717" t="n" s="18">
        <v>112.06</v>
      </c>
      <c r="L717" t="s" s="16">
        <v>29</v>
      </c>
      <c r="M717" t="s" s="27">
        <v>29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21</v>
      </c>
      <c r="I718" t="s" s="16">
        <v>22</v>
      </c>
      <c r="J718" t="n" s="18">
        <v>0.63</v>
      </c>
      <c r="K718" t="n" s="18">
        <v>70.96</v>
      </c>
      <c r="L718" t="s" s="16">
        <v>23</v>
      </c>
      <c r="M718" t="s" s="27">
        <v>23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9721.0</v>
      </c>
      <c r="G719" t="s" s="17">
        <v>1305</v>
      </c>
      <c r="H719" t="s" s="33">
        <v>21</v>
      </c>
      <c r="I719" t="s" s="16">
        <v>22</v>
      </c>
      <c r="J719" t="n" s="18">
        <v>1.0</v>
      </c>
      <c r="K719" t="n" s="18">
        <v>92.19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12529.0</v>
      </c>
      <c r="G720" t="s" s="17">
        <v>1306</v>
      </c>
      <c r="H720" t="s" s="33">
        <v>27</v>
      </c>
      <c r="I720" t="s" s="16">
        <v>28</v>
      </c>
      <c r="J720" t="n" s="18">
        <v>0.32</v>
      </c>
      <c r="K720" t="n" s="18">
        <v>75.88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21</v>
      </c>
      <c r="I721" t="s" s="16">
        <v>22</v>
      </c>
      <c r="J721" t="n" s="18">
        <v>0.68</v>
      </c>
      <c r="K721" t="n" s="18">
        <v>100.12</v>
      </c>
      <c r="L721" t="s" s="16">
        <v>23</v>
      </c>
      <c r="M721" t="s" s="27">
        <v>23</v>
      </c>
    </row>
    <row r="722">
      <c r="A722" t="s" s="15">
        <v>1299</v>
      </c>
      <c r="B722" t="n" s="30">
        <v>24955.0</v>
      </c>
      <c r="C722" t="s" s="16">
        <v>1307</v>
      </c>
      <c r="D722" t="s" s="16">
        <v>1301</v>
      </c>
      <c r="E722" t="s" s="16">
        <v>1302</v>
      </c>
      <c r="F722" t="n" s="30">
        <v>5164.0</v>
      </c>
      <c r="G722" t="s" s="17">
        <v>1308</v>
      </c>
      <c r="H722" t="s" s="33">
        <v>27</v>
      </c>
      <c r="I722" t="s" s="16">
        <v>28</v>
      </c>
      <c r="J722" t="n" s="18">
        <v>0.5</v>
      </c>
      <c r="K722" t="n" s="18">
        <v>64.63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21</v>
      </c>
      <c r="I723" t="s" s="16">
        <v>22</v>
      </c>
      <c r="J723" t="n" s="18">
        <v>0.39</v>
      </c>
      <c r="K723" t="n" s="18">
        <v>143.01</v>
      </c>
      <c r="L723" t="s" s="16">
        <v>29</v>
      </c>
      <c r="M723" t="s" s="27">
        <v>29</v>
      </c>
    </row>
    <row r="724">
      <c r="A724" t="s" s="15">
        <v>1299</v>
      </c>
      <c r="B724" t="n" s="30">
        <v>24797.0</v>
      </c>
      <c r="C724" t="s" s="16">
        <v>1309</v>
      </c>
      <c r="D724" t="s" s="16">
        <v>1301</v>
      </c>
      <c r="E724" t="s" s="16">
        <v>1302</v>
      </c>
      <c r="F724" t="n" s="30">
        <v>5165.0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60.77</v>
      </c>
      <c r="L724" t="s" s="16">
        <v>23</v>
      </c>
      <c r="M724" t="s" s="27">
        <v>23</v>
      </c>
    </row>
    <row r="725">
      <c r="A725" t="s" s="15">
        <v>1299</v>
      </c>
      <c r="B725" t="n" s="30">
        <v>55025.0</v>
      </c>
      <c r="C725" t="s" s="16">
        <v>1311</v>
      </c>
      <c r="D725" t="s" s="16">
        <v>1301</v>
      </c>
      <c r="E725" t="s" s="16">
        <v>1302</v>
      </c>
      <c r="F725" t="n" s="30">
        <v>8876.0</v>
      </c>
      <c r="G725" t="s" s="17">
        <v>1312</v>
      </c>
      <c r="H725" t="s" s="33">
        <v>21</v>
      </c>
      <c r="I725" t="s" s="16">
        <v>22</v>
      </c>
      <c r="J725" t="n" s="18">
        <v>1.2</v>
      </c>
      <c r="K725" t="n" s="18">
        <v>94.08</v>
      </c>
      <c r="L725" t="s" s="16">
        <v>23</v>
      </c>
      <c r="M725" t="s" s="27">
        <v>23</v>
      </c>
    </row>
    <row r="726">
      <c r="A726" t="s" s="15">
        <v>1313</v>
      </c>
      <c r="B726" t="n" s="30">
        <v>7317.0</v>
      </c>
      <c r="C726" t="s" s="16">
        <v>1314</v>
      </c>
      <c r="D726" t="s" s="16">
        <v>1315</v>
      </c>
      <c r="E726" t="s" s="16">
        <v>1316</v>
      </c>
      <c r="F726" t="n" s="30">
        <v>14322.0</v>
      </c>
      <c r="G726" t="s" s="17">
        <v>1317</v>
      </c>
      <c r="H726" t="s" s="33">
        <v>21</v>
      </c>
      <c r="I726" t="s" s="16">
        <v>22</v>
      </c>
      <c r="J726" t="n" s="18">
        <v>1.0</v>
      </c>
      <c r="K726" t="n" s="18">
        <v>58.27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11729.0</v>
      </c>
      <c r="G727" t="s" s="17">
        <v>1318</v>
      </c>
      <c r="H727" t="s" s="33">
        <v>27</v>
      </c>
      <c r="I727" t="s" s="16">
        <v>28</v>
      </c>
      <c r="J727" t="n" s="18">
        <v>1.2</v>
      </c>
      <c r="K727" t="n" s="18">
        <v>93.65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10197.0</v>
      </c>
      <c r="G728" t="s" s="17">
        <v>1319</v>
      </c>
      <c r="H728" t="s" s="33">
        <v>27</v>
      </c>
      <c r="I728" t="s" s="16">
        <v>28</v>
      </c>
      <c r="J728" t="n" s="18">
        <v>1.2</v>
      </c>
      <c r="K728" t="n" s="18">
        <v>79.66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11564.0</v>
      </c>
      <c r="G729" t="s" s="17">
        <v>1320</v>
      </c>
      <c r="H729" t="s" s="33">
        <v>21</v>
      </c>
      <c r="I729" t="s" s="16">
        <v>22</v>
      </c>
      <c r="J729" t="n" s="18">
        <v>1.0</v>
      </c>
      <c r="K729" t="n" s="18">
        <v>122.76</v>
      </c>
      <c r="L729" t="s" s="16">
        <v>29</v>
      </c>
      <c r="M729" t="s" s="27">
        <v>29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9878.0</v>
      </c>
      <c r="G730" t="s" s="17">
        <v>1321</v>
      </c>
      <c r="H730" t="s" s="33">
        <v>21</v>
      </c>
      <c r="I730" t="s" s="16">
        <v>22</v>
      </c>
      <c r="J730" t="n" s="18">
        <v>1.0</v>
      </c>
      <c r="K730" t="n" s="18">
        <v>96.52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12242.0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97.19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16929.0</v>
      </c>
      <c r="G732" t="s" s="17">
        <v>1323</v>
      </c>
      <c r="H732" t="s" s="33">
        <v>21</v>
      </c>
      <c r="I732" t="s" s="16">
        <v>22</v>
      </c>
      <c r="J732" t="n" s="18">
        <v>1.0</v>
      </c>
      <c r="K732" t="n" s="18">
        <v>34.72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5153.0</v>
      </c>
      <c r="G733" t="s" s="17">
        <v>1324</v>
      </c>
      <c r="H733" t="s" s="33">
        <v>27</v>
      </c>
      <c r="I733" t="s" s="16">
        <v>28</v>
      </c>
      <c r="J733" t="n" s="18">
        <v>1.2</v>
      </c>
      <c r="K733" t="n" s="18">
        <v>100.32</v>
      </c>
      <c r="L733" t="s" s="16">
        <v>23</v>
      </c>
      <c r="M733" t="s" s="27">
        <v>23</v>
      </c>
    </row>
    <row r="734">
      <c r="A734" t="s" s="15">
        <v>1313</v>
      </c>
      <c r="B734" t="n" s="30">
        <v>55110.0</v>
      </c>
      <c r="C734" t="s" s="16">
        <v>1325</v>
      </c>
      <c r="D734" t="s" s="16">
        <v>1326</v>
      </c>
      <c r="E734" t="s" s="16">
        <v>1327</v>
      </c>
      <c r="F734" t="n" s="30">
        <v>9103.0</v>
      </c>
      <c r="G734" t="s" s="17">
        <v>1328</v>
      </c>
      <c r="H734" t="s" s="33">
        <v>21</v>
      </c>
      <c r="I734" t="s" s="16">
        <v>22</v>
      </c>
      <c r="J734" t="n" s="18">
        <v>1.0</v>
      </c>
      <c r="K734" t="n" s="18">
        <v>115.01</v>
      </c>
      <c r="L734" t="s" s="16">
        <v>29</v>
      </c>
      <c r="M734" t="s" s="27">
        <v>29</v>
      </c>
    </row>
    <row r="735">
      <c r="A735" t="s" s="15">
        <v>1313</v>
      </c>
      <c r="B735" t="n" s="30">
        <v>24424.0</v>
      </c>
      <c r="C735" t="s" s="16">
        <v>1329</v>
      </c>
      <c r="D735" t="s" s="16">
        <v>1315</v>
      </c>
      <c r="E735" t="s" s="16">
        <v>1316</v>
      </c>
      <c r="F735" t="n" s="30">
        <v>9625.0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136.0</v>
      </c>
      <c r="L735" t="s" s="16">
        <v>29</v>
      </c>
      <c r="M735" t="s" s="27">
        <v>29</v>
      </c>
    </row>
    <row r="736">
      <c r="A736" t="s" s="15">
        <v>1331</v>
      </c>
      <c r="B736" t="n" s="30">
        <v>7071.0</v>
      </c>
      <c r="C736" t="s" s="16">
        <v>1332</v>
      </c>
      <c r="D736" t="s" s="16">
        <v>1333</v>
      </c>
      <c r="E736" t="s" s="16">
        <v>1037</v>
      </c>
      <c r="F736" t="n" s="30">
        <v>12238.0</v>
      </c>
      <c r="G736" t="s" s="17">
        <v>1334</v>
      </c>
      <c r="H736" t="s" s="33">
        <v>27</v>
      </c>
      <c r="I736" t="s" s="16">
        <v>28</v>
      </c>
      <c r="J736" t="n" s="18">
        <v>1.03</v>
      </c>
      <c r="K736" t="n" s="18">
        <v>110.29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9990.0</v>
      </c>
      <c r="G737" t="s" s="17">
        <v>1335</v>
      </c>
      <c r="H737" t="s" s="33">
        <v>27</v>
      </c>
      <c r="I737" t="s" s="16">
        <v>28</v>
      </c>
      <c r="J737" t="n" s="18">
        <v>1.02</v>
      </c>
      <c r="K737" t="n" s="18">
        <v>110.77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12731.0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58.57</v>
      </c>
      <c r="L738" t="s" s="16">
        <v>23</v>
      </c>
      <c r="M738" t="s" s="27">
        <v>23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17058.0</v>
      </c>
      <c r="G739" t="s" s="17">
        <v>1337</v>
      </c>
      <c r="H739" t="s" s="33">
        <v>21</v>
      </c>
      <c r="I739" t="s" s="16">
        <v>22</v>
      </c>
      <c r="J739" t="n" s="18">
        <v>1.0</v>
      </c>
      <c r="K739" t="n" s="18">
        <v>71.87</v>
      </c>
      <c r="L739" t="s" s="16">
        <v>23</v>
      </c>
      <c r="M739" t="s" s="27">
        <v>23</v>
      </c>
    </row>
    <row r="740">
      <c r="A740" t="s" s="15">
        <v>1331</v>
      </c>
      <c r="B740" t="n" s="30">
        <v>12866.0</v>
      </c>
      <c r="C740" t="s" s="16">
        <v>1338</v>
      </c>
      <c r="D740" t="s" s="16">
        <v>1339</v>
      </c>
      <c r="E740" t="s" s="16">
        <v>1037</v>
      </c>
      <c r="F740" t="n" s="30">
        <v>4044.0</v>
      </c>
      <c r="G740" t="s" s="17">
        <v>1340</v>
      </c>
      <c r="H740" t="s" s="33">
        <v>21</v>
      </c>
      <c r="I740" t="s" s="16">
        <v>22</v>
      </c>
      <c r="J740" t="n" s="18">
        <v>1.0</v>
      </c>
      <c r="K740" t="n" s="18">
        <v>93.11</v>
      </c>
      <c r="L740" t="s" s="16">
        <v>23</v>
      </c>
      <c r="M740" t="s" s="27">
        <v>23</v>
      </c>
    </row>
    <row r="741">
      <c r="A741" t="s" s="15">
        <v>1331</v>
      </c>
      <c r="B741" t="n" s="30">
        <v>24296.0</v>
      </c>
      <c r="C741" t="s" s="16">
        <v>1341</v>
      </c>
      <c r="D741" t="s" s="16">
        <v>1333</v>
      </c>
      <c r="E741" t="s" s="16">
        <v>1037</v>
      </c>
      <c r="F741" t="n" s="30">
        <v>9054.0</v>
      </c>
      <c r="G741" t="s" s="17">
        <v>1342</v>
      </c>
      <c r="H741" t="s" s="33">
        <v>21</v>
      </c>
      <c r="I741" t="s" s="16">
        <v>22</v>
      </c>
      <c r="J741" t="n" s="18">
        <v>0.95</v>
      </c>
      <c r="K741" t="n" s="18">
        <v>109.52</v>
      </c>
      <c r="L741" t="s" s="16">
        <v>23</v>
      </c>
      <c r="M741" t="s" s="27">
        <v>23</v>
      </c>
    </row>
    <row r="742">
      <c r="A742" t="s" s="15">
        <v>1331</v>
      </c>
      <c r="B742" t="n" s="30">
        <v>24619.0</v>
      </c>
      <c r="C742" t="s" s="16">
        <v>1343</v>
      </c>
      <c r="D742" t="s" s="16">
        <v>1333</v>
      </c>
      <c r="E742" t="s" s="16">
        <v>1037</v>
      </c>
      <c r="F742" t="n" s="30">
        <v>6936.0</v>
      </c>
      <c r="G742" t="s" s="17">
        <v>1344</v>
      </c>
      <c r="H742" t="s" s="33">
        <v>21</v>
      </c>
      <c r="I742" t="s" s="16">
        <v>22</v>
      </c>
      <c r="J742" t="n" s="18">
        <v>0.92</v>
      </c>
      <c r="K742" t="n" s="18">
        <v>114.83</v>
      </c>
      <c r="L742" t="s" s="16">
        <v>29</v>
      </c>
      <c r="M742" t="s" s="27">
        <v>29</v>
      </c>
    </row>
    <row r="743">
      <c r="A743" t="s" s="15">
        <v>1331</v>
      </c>
      <c r="B743" t="n" s="30">
        <v>55056.0</v>
      </c>
      <c r="C743" t="s" s="16">
        <v>1345</v>
      </c>
      <c r="D743" t="s" s="16">
        <v>1346</v>
      </c>
      <c r="E743" t="s" s="16">
        <v>1347</v>
      </c>
      <c r="F743" t="n" s="30">
        <v>5516.0</v>
      </c>
      <c r="G743" t="s" s="17">
        <v>1348</v>
      </c>
      <c r="H743" t="s" s="33">
        <v>21</v>
      </c>
      <c r="I743" t="s" s="16">
        <v>22</v>
      </c>
      <c r="J743" t="n" s="18">
        <v>0.4</v>
      </c>
      <c r="K743" t="n" s="18">
        <v>306.77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13241.0</v>
      </c>
      <c r="G744" t="s" s="17">
        <v>1349</v>
      </c>
      <c r="H744" t="s" s="33">
        <v>21</v>
      </c>
      <c r="I744" t="s" s="16">
        <v>22</v>
      </c>
      <c r="J744" t="n" s="18">
        <v>0.8</v>
      </c>
      <c r="K744" t="n" s="18">
        <v>110.98</v>
      </c>
      <c r="L744" t="s" s="16">
        <v>29</v>
      </c>
      <c r="M744" t="s" s="27">
        <v>29</v>
      </c>
    </row>
    <row r="745">
      <c r="A745" t="s" s="15">
        <v>1331</v>
      </c>
      <c r="B745" t="n" s="30">
        <v>24574.0</v>
      </c>
      <c r="C745" t="s" s="16">
        <v>1350</v>
      </c>
      <c r="D745" t="s" s="16">
        <v>1351</v>
      </c>
      <c r="E745" t="s" s="16">
        <v>1037</v>
      </c>
      <c r="F745" t="n" s="30">
        <v>5066.0</v>
      </c>
      <c r="G745" t="s" s="17">
        <v>1352</v>
      </c>
      <c r="H745" t="s" s="33">
        <v>27</v>
      </c>
      <c r="I745" t="s" s="16">
        <v>28</v>
      </c>
      <c r="J745" t="n" s="18">
        <v>1.0</v>
      </c>
      <c r="K745" t="n" s="18">
        <v>159.32</v>
      </c>
      <c r="L745" t="s" s="16">
        <v>29</v>
      </c>
      <c r="M745" t="s" s="27">
        <v>29</v>
      </c>
    </row>
    <row r="746">
      <c r="A746" t="s" s="15">
        <v>1331</v>
      </c>
      <c r="B746" t="n" s="30">
        <v>24256.0</v>
      </c>
      <c r="C746" t="s" s="16">
        <v>1353</v>
      </c>
      <c r="D746" t="s" s="16">
        <v>1354</v>
      </c>
      <c r="E746" t="s" s="16">
        <v>1355</v>
      </c>
      <c r="F746" t="n" s="30">
        <v>8154.0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103.54</v>
      </c>
      <c r="L746" t="s" s="16">
        <v>23</v>
      </c>
      <c r="M746" t="s" s="27">
        <v>23</v>
      </c>
    </row>
    <row r="747">
      <c r="A747" t="s" s="15">
        <v>1331</v>
      </c>
      <c r="B747" t="n" s="30">
        <v>24262.0</v>
      </c>
      <c r="C747" t="s" s="16">
        <v>1357</v>
      </c>
      <c r="D747" t="s" s="16">
        <v>1333</v>
      </c>
      <c r="E747" t="s" s="16">
        <v>1037</v>
      </c>
      <c r="F747" t="n" s="30">
        <v>6121.0</v>
      </c>
      <c r="G747" t="s" s="17">
        <v>1358</v>
      </c>
      <c r="H747" t="s" s="33">
        <v>21</v>
      </c>
      <c r="I747" t="s" s="16">
        <v>22</v>
      </c>
      <c r="J747" t="n" s="18">
        <v>0.92</v>
      </c>
      <c r="K747" t="n" s="18">
        <v>107.5</v>
      </c>
      <c r="L747" t="s" s="16">
        <v>23</v>
      </c>
      <c r="M747" t="s" s="27">
        <v>23</v>
      </c>
    </row>
    <row r="748">
      <c r="A748" t="s" s="15">
        <v>1359</v>
      </c>
      <c r="B748" t="n" s="30">
        <v>7381.0</v>
      </c>
      <c r="C748" t="s" s="16">
        <v>1360</v>
      </c>
      <c r="D748" t="s" s="16">
        <v>1361</v>
      </c>
      <c r="E748" t="s" s="16">
        <v>1362</v>
      </c>
      <c r="F748" t="n" s="30">
        <v>14063.0</v>
      </c>
      <c r="G748" t="s" s="17">
        <v>1363</v>
      </c>
      <c r="H748" t="s" s="33">
        <v>21</v>
      </c>
      <c r="I748" t="s" s="16">
        <v>22</v>
      </c>
      <c r="J748" t="n" s="18">
        <v>1.0</v>
      </c>
      <c r="K748" t="n" s="18">
        <v>112.51</v>
      </c>
      <c r="L748" t="s" s="16">
        <v>29</v>
      </c>
      <c r="M748" t="s" s="27">
        <v>29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10206.0</v>
      </c>
      <c r="G749" t="s" s="17">
        <v>1364</v>
      </c>
      <c r="H749" t="s" s="33">
        <v>27</v>
      </c>
      <c r="I749" t="s" s="16">
        <v>28</v>
      </c>
      <c r="J749" t="n" s="18">
        <v>1.19</v>
      </c>
      <c r="K749" t="n" s="18">
        <v>78.38</v>
      </c>
      <c r="L749" t="s" s="16">
        <v>23</v>
      </c>
      <c r="M749" t="s" s="27">
        <v>23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14827.0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23.98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12552.0</v>
      </c>
      <c r="G751" t="s" s="17">
        <v>1366</v>
      </c>
      <c r="H751" t="s" s="33">
        <v>27</v>
      </c>
      <c r="I751" t="s" s="16">
        <v>28</v>
      </c>
      <c r="J751" t="n" s="18">
        <v>1.19</v>
      </c>
      <c r="K751" t="n" s="18">
        <v>80.39</v>
      </c>
      <c r="L751" t="s" s="16">
        <v>23</v>
      </c>
      <c r="M751" t="s" s="27">
        <v>23</v>
      </c>
    </row>
    <row r="752">
      <c r="A752" t="s" s="15">
        <v>1359</v>
      </c>
      <c r="B752" t="n" s="30">
        <v>55028.0</v>
      </c>
      <c r="C752" t="s" s="16">
        <v>1367</v>
      </c>
      <c r="D752" t="s" s="16">
        <v>1368</v>
      </c>
      <c r="E752" t="s" s="16">
        <v>383</v>
      </c>
      <c r="F752" t="n" s="30">
        <v>8261.0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46.61</v>
      </c>
      <c r="L752" t="s" s="16">
        <v>23</v>
      </c>
      <c r="M752" t="s" s="27">
        <v>23</v>
      </c>
    </row>
    <row r="753">
      <c r="A753" t="s" s="15">
        <v>1359</v>
      </c>
      <c r="B753" t="n" s="30">
        <v>24318.0</v>
      </c>
      <c r="C753" t="s" s="16">
        <v>1370</v>
      </c>
      <c r="D753" t="s" s="16">
        <v>1361</v>
      </c>
      <c r="E753" t="s" s="16">
        <v>1362</v>
      </c>
      <c r="F753" t="n" s="30">
        <v>7633.0</v>
      </c>
      <c r="G753" t="s" s="17">
        <v>1371</v>
      </c>
      <c r="H753" t="s" s="33">
        <v>27</v>
      </c>
      <c r="I753" t="s" s="16">
        <v>28</v>
      </c>
      <c r="J753" t="n" s="18">
        <v>1.0</v>
      </c>
      <c r="K753" t="n" s="18">
        <v>72.27</v>
      </c>
      <c r="L753" t="s" s="16">
        <v>23</v>
      </c>
      <c r="M753" t="s" s="27">
        <v>23</v>
      </c>
    </row>
    <row r="754">
      <c r="A754" t="s" s="15">
        <v>1359</v>
      </c>
      <c r="B754" t="n" s="30">
        <v>55091.0</v>
      </c>
      <c r="C754" t="s" s="16">
        <v>1372</v>
      </c>
      <c r="D754" t="s" s="16">
        <v>1361</v>
      </c>
      <c r="E754" t="s" s="16">
        <v>1362</v>
      </c>
      <c r="F754" t="n" s="30">
        <v>9037.0</v>
      </c>
      <c r="G754" t="s" s="17">
        <v>1373</v>
      </c>
      <c r="H754" t="s" s="33">
        <v>21</v>
      </c>
      <c r="I754" t="s" s="16">
        <v>22</v>
      </c>
      <c r="J754" t="n" s="18">
        <v>1.0</v>
      </c>
      <c r="K754" t="n" s="18">
        <v>111.96</v>
      </c>
      <c r="L754" t="s" s="16">
        <v>29</v>
      </c>
      <c r="M754" t="s" s="27">
        <v>29</v>
      </c>
    </row>
    <row r="755">
      <c r="A755" t="s" s="15">
        <v>1359</v>
      </c>
      <c r="B755" t="n" s="30">
        <v>24465.0</v>
      </c>
      <c r="C755" t="s" s="16">
        <v>1374</v>
      </c>
      <c r="D755" t="s" s="16">
        <v>1375</v>
      </c>
      <c r="E755" t="s" s="16">
        <v>1327</v>
      </c>
      <c r="F755" t="n" s="30">
        <v>7916.0</v>
      </c>
      <c r="G755" t="s" s="17">
        <v>1376</v>
      </c>
      <c r="H755" t="s" s="33">
        <v>21</v>
      </c>
      <c r="I755" t="s" s="16">
        <v>22</v>
      </c>
      <c r="J755" t="n" s="18">
        <v>1.0</v>
      </c>
      <c r="K755" t="n" s="18">
        <v>121.78</v>
      </c>
      <c r="L755" t="s" s="16">
        <v>29</v>
      </c>
      <c r="M755" t="s" s="27">
        <v>29</v>
      </c>
    </row>
    <row r="756">
      <c r="A756" t="s" s="15">
        <v>1359</v>
      </c>
      <c r="B756" t="n" s="30">
        <v>25333.0</v>
      </c>
      <c r="C756" t="s" s="16">
        <v>1377</v>
      </c>
      <c r="D756" t="s" s="16">
        <v>1378</v>
      </c>
      <c r="E756" t="s" s="16">
        <v>231</v>
      </c>
      <c r="F756" t="n" s="30">
        <v>7809.0</v>
      </c>
      <c r="G756" t="s" s="17">
        <v>1379</v>
      </c>
      <c r="H756" t="s" s="33">
        <v>21</v>
      </c>
      <c r="I756" t="s" s="16">
        <v>22</v>
      </c>
      <c r="J756" t="n" s="18">
        <v>1.2</v>
      </c>
      <c r="K756" t="n" s="18">
        <v>97.93</v>
      </c>
      <c r="L756" t="s" s="16">
        <v>23</v>
      </c>
      <c r="M756" t="s" s="27">
        <v>23</v>
      </c>
    </row>
    <row r="757">
      <c r="A757" t="s" s="15">
        <v>1380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216.35</v>
      </c>
      <c r="K757" t="n" s="18">
        <v>100.0</v>
      </c>
      <c r="L757" t="s" s="16">
        <v>227</v>
      </c>
      <c r="M757" t="s" s="27">
        <v>29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850</v>
      </c>
      <c r="I758" t="s" s="16">
        <v>851</v>
      </c>
      <c r="J758" t="n" s="18">
        <v>10.92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102.27</v>
      </c>
      <c r="K759" t="n" s="18">
        <v>100.0</v>
      </c>
      <c r="L759" t="s" s="16">
        <v>227</v>
      </c>
      <c r="M759" t="s" s="27">
        <v>29</v>
      </c>
    </row>
    <row r="760">
      <c r="A760" t="s" s="15">
        <v>1381</v>
      </c>
      <c r="B760" t="n" s="30">
        <v>7883.0</v>
      </c>
      <c r="C760" t="s" s="16">
        <v>1382</v>
      </c>
      <c r="D760" t="s" s="16">
        <v>1383</v>
      </c>
      <c r="E760" t="s" s="16">
        <v>1384</v>
      </c>
      <c r="F760" t="n" s="30">
        <v>8140.0</v>
      </c>
      <c r="G760" t="s" s="17">
        <v>1385</v>
      </c>
      <c r="H760" t="s" s="33">
        <v>27</v>
      </c>
      <c r="I760" t="s" s="16">
        <v>28</v>
      </c>
      <c r="J760" t="n" s="18">
        <v>1.0</v>
      </c>
      <c r="K760" t="n" s="18">
        <v>118.47</v>
      </c>
      <c r="L760" t="s" s="16">
        <v>29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14672.0</v>
      </c>
      <c r="G761" t="s" s="17">
        <v>1386</v>
      </c>
      <c r="H761" t="s" s="33">
        <v>21</v>
      </c>
      <c r="I761" t="s" s="16">
        <v>22</v>
      </c>
      <c r="J761" t="n" s="18">
        <v>1.05</v>
      </c>
      <c r="K761" t="n" s="18">
        <v>62.69</v>
      </c>
      <c r="L761" t="s" s="16">
        <v>23</v>
      </c>
      <c r="M761" t="s" s="27">
        <v>23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12593.0</v>
      </c>
      <c r="G762" t="s" s="17">
        <v>1387</v>
      </c>
      <c r="H762" t="s" s="33">
        <v>27</v>
      </c>
      <c r="I762" t="s" s="16">
        <v>28</v>
      </c>
      <c r="J762" t="n" s="18">
        <v>1.0</v>
      </c>
      <c r="K762" t="n" s="18">
        <v>71.94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10076.0</v>
      </c>
      <c r="G763" t="s" s="17">
        <v>1388</v>
      </c>
      <c r="H763" t="s" s="33">
        <v>21</v>
      </c>
      <c r="I763" t="s" s="16">
        <v>22</v>
      </c>
      <c r="J763" t="n" s="18">
        <v>1.0</v>
      </c>
      <c r="K763" t="n" s="18">
        <v>97.51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13985.0</v>
      </c>
      <c r="G764" t="s" s="17">
        <v>1389</v>
      </c>
      <c r="H764" t="s" s="33">
        <v>21</v>
      </c>
      <c r="I764" t="s" s="16">
        <v>22</v>
      </c>
      <c r="J764" t="n" s="18">
        <v>1.05</v>
      </c>
      <c r="K764" t="n" s="18">
        <v>51.59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16774.0</v>
      </c>
      <c r="G765" t="s" s="17">
        <v>1390</v>
      </c>
      <c r="H765" t="s" s="33">
        <v>21</v>
      </c>
      <c r="I765" t="s" s="16">
        <v>22</v>
      </c>
      <c r="J765" t="n" s="18">
        <v>1.0</v>
      </c>
      <c r="K765" t="n" s="18">
        <v>53.83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10060.0</v>
      </c>
      <c r="G766" t="s" s="17">
        <v>1391</v>
      </c>
      <c r="H766" t="s" s="33">
        <v>27</v>
      </c>
      <c r="I766" t="s" s="16">
        <v>28</v>
      </c>
      <c r="J766" t="n" s="18">
        <v>1.0</v>
      </c>
      <c r="K766" t="n" s="18">
        <v>166.25</v>
      </c>
      <c r="L766" t="s" s="16">
        <v>29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7977.0</v>
      </c>
      <c r="G767" t="s" s="17">
        <v>1392</v>
      </c>
      <c r="H767" t="s" s="33">
        <v>21</v>
      </c>
      <c r="I767" t="s" s="16">
        <v>22</v>
      </c>
      <c r="J767" t="n" s="18">
        <v>1.0</v>
      </c>
      <c r="K767" t="n" s="18">
        <v>76.15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12230.0</v>
      </c>
      <c r="G768" t="s" s="17">
        <v>1393</v>
      </c>
      <c r="H768" t="s" s="33">
        <v>850</v>
      </c>
      <c r="I768" t="s" s="16">
        <v>851</v>
      </c>
      <c r="J768" t="n" s="18">
        <v>0.4</v>
      </c>
      <c r="K768" t="n" s="18">
        <v>84.28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27</v>
      </c>
      <c r="I769" t="s" s="16">
        <v>28</v>
      </c>
      <c r="J769" t="n" s="18">
        <v>0.6</v>
      </c>
      <c r="K769" t="n" s="18">
        <v>84.81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12709.0</v>
      </c>
      <c r="G770" t="s" s="17">
        <v>1394</v>
      </c>
      <c r="H770" t="s" s="33">
        <v>21</v>
      </c>
      <c r="I770" t="s" s="16">
        <v>22</v>
      </c>
      <c r="J770" t="n" s="18">
        <v>1.05</v>
      </c>
      <c r="K770" t="n" s="18">
        <v>104.21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15511.0</v>
      </c>
      <c r="G771" t="s" s="17">
        <v>1395</v>
      </c>
      <c r="H771" t="s" s="33">
        <v>21</v>
      </c>
      <c r="I771" t="s" s="16">
        <v>22</v>
      </c>
      <c r="J771" t="n" s="18">
        <v>1.2</v>
      </c>
      <c r="K771" t="n" s="18">
        <v>62.5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11258.0</v>
      </c>
      <c r="G772" t="s" s="17">
        <v>1396</v>
      </c>
      <c r="H772" t="s" s="33">
        <v>21</v>
      </c>
      <c r="I772" t="s" s="16">
        <v>22</v>
      </c>
      <c r="J772" t="n" s="18">
        <v>1.05</v>
      </c>
      <c r="K772" t="n" s="18">
        <v>72.45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10174.0</v>
      </c>
      <c r="G773" t="s" s="17">
        <v>1397</v>
      </c>
      <c r="H773" t="s" s="33">
        <v>27</v>
      </c>
      <c r="I773" t="s" s="16">
        <v>28</v>
      </c>
      <c r="J773" t="n" s="18">
        <v>1.1</v>
      </c>
      <c r="K773" t="n" s="18">
        <v>123.0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13243.0</v>
      </c>
      <c r="G774" t="s" s="17">
        <v>1398</v>
      </c>
      <c r="H774" t="s" s="33">
        <v>27</v>
      </c>
      <c r="I774" t="s" s="16">
        <v>28</v>
      </c>
      <c r="J774" t="n" s="18">
        <v>1.1</v>
      </c>
      <c r="K774" t="n" s="18">
        <v>35.97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11835.0</v>
      </c>
      <c r="G775" t="s" s="17">
        <v>1399</v>
      </c>
      <c r="H775" t="s" s="33">
        <v>21</v>
      </c>
      <c r="I775" t="s" s="16">
        <v>22</v>
      </c>
      <c r="J775" t="n" s="18">
        <v>0.65</v>
      </c>
      <c r="K775" t="n" s="18">
        <v>113.33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27</v>
      </c>
      <c r="I776" t="s" s="16">
        <v>28</v>
      </c>
      <c r="J776" t="n" s="18">
        <v>0.4</v>
      </c>
      <c r="K776" t="n" s="18">
        <v>73.53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11350.0</v>
      </c>
      <c r="G777" t="s" s="17">
        <v>1400</v>
      </c>
      <c r="H777" t="s" s="33">
        <v>21</v>
      </c>
      <c r="I777" t="s" s="16">
        <v>22</v>
      </c>
      <c r="J777" t="n" s="18">
        <v>0.85</v>
      </c>
      <c r="K777" t="n" s="18">
        <v>104.08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27</v>
      </c>
      <c r="I778" t="s" s="16">
        <v>28</v>
      </c>
      <c r="J778" t="n" s="18">
        <v>0.2</v>
      </c>
      <c r="K778" t="n" s="18">
        <v>97.69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13420.0</v>
      </c>
      <c r="G779" t="s" s="17">
        <v>1401</v>
      </c>
      <c r="H779" t="s" s="33">
        <v>27</v>
      </c>
      <c r="I779" t="s" s="16">
        <v>28</v>
      </c>
      <c r="J779" t="n" s="18">
        <v>1.2</v>
      </c>
      <c r="K779" t="n" s="18">
        <v>85.08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14345.0</v>
      </c>
      <c r="G780" t="s" s="17">
        <v>1402</v>
      </c>
      <c r="H780" t="s" s="33">
        <v>27</v>
      </c>
      <c r="I780" t="s" s="16">
        <v>28</v>
      </c>
      <c r="J780" t="n" s="18">
        <v>1.1</v>
      </c>
      <c r="K780" t="n" s="18">
        <v>75.93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10782.0</v>
      </c>
      <c r="G781" t="s" s="17">
        <v>1403</v>
      </c>
      <c r="H781" t="s" s="33">
        <v>27</v>
      </c>
      <c r="I781" t="s" s="16">
        <v>28</v>
      </c>
      <c r="J781" t="n" s="18">
        <v>1.1</v>
      </c>
      <c r="K781" t="n" s="18">
        <v>93.78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21</v>
      </c>
      <c r="I782" t="s" s="16">
        <v>22</v>
      </c>
      <c r="J782" t="n" s="18">
        <v>0.1</v>
      </c>
      <c r="K782" t="n" s="18">
        <v>267.22</v>
      </c>
      <c r="L782" t="s" s="16">
        <v>29</v>
      </c>
      <c r="M782" t="s" s="27">
        <v>29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14630.0</v>
      </c>
      <c r="G783" t="s" s="17">
        <v>1404</v>
      </c>
      <c r="H783" t="s" s="33">
        <v>21</v>
      </c>
      <c r="I783" t="s" s="16">
        <v>22</v>
      </c>
      <c r="J783" t="n" s="18">
        <v>1.2</v>
      </c>
      <c r="K783" t="n" s="18">
        <v>17.35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17559.0</v>
      </c>
      <c r="G784" t="s" s="17">
        <v>1405</v>
      </c>
      <c r="H784" t="s" s="33">
        <v>21</v>
      </c>
      <c r="I784" t="s" s="16">
        <v>22</v>
      </c>
      <c r="J784" t="n" s="18">
        <v>0.6</v>
      </c>
      <c r="K784" t="n" s="18">
        <v>40.94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8939.0</v>
      </c>
      <c r="G785" t="s" s="17">
        <v>1406</v>
      </c>
      <c r="H785" t="s" s="33">
        <v>21</v>
      </c>
      <c r="I785" t="s" s="16">
        <v>22</v>
      </c>
      <c r="J785" t="n" s="18">
        <v>1.2</v>
      </c>
      <c r="K785" t="n" s="18">
        <v>89.22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8743.0</v>
      </c>
      <c r="G786" t="s" s="17">
        <v>1407</v>
      </c>
      <c r="H786" t="s" s="33">
        <v>21</v>
      </c>
      <c r="I786" t="s" s="16">
        <v>22</v>
      </c>
      <c r="J786" t="n" s="18">
        <v>1.2</v>
      </c>
      <c r="K786" t="n" s="18">
        <v>64.99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11886.0</v>
      </c>
      <c r="G787" t="s" s="17">
        <v>1408</v>
      </c>
      <c r="H787" t="s" s="33">
        <v>27</v>
      </c>
      <c r="I787" t="s" s="16">
        <v>28</v>
      </c>
      <c r="J787" t="n" s="18">
        <v>1.1</v>
      </c>
      <c r="K787" t="n" s="18">
        <v>138.54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850</v>
      </c>
      <c r="I788" t="s" s="16">
        <v>851</v>
      </c>
      <c r="J788" t="n" s="18">
        <v>0.1</v>
      </c>
      <c r="K788" t="n" s="18">
        <v>162.89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10540.0</v>
      </c>
      <c r="G789" t="s" s="17">
        <v>1409</v>
      </c>
      <c r="H789" t="s" s="33">
        <v>21</v>
      </c>
      <c r="I789" t="s" s="16">
        <v>22</v>
      </c>
      <c r="J789" t="n" s="18">
        <v>1.05</v>
      </c>
      <c r="K789" t="n" s="18">
        <v>107.21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14902.0</v>
      </c>
      <c r="G790" t="s" s="17">
        <v>1410</v>
      </c>
      <c r="H790" t="s" s="33">
        <v>27</v>
      </c>
      <c r="I790" t="s" s="16">
        <v>28</v>
      </c>
      <c r="J790" t="n" s="18">
        <v>1.1</v>
      </c>
      <c r="K790" t="n" s="18">
        <v>85.35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10572.0</v>
      </c>
      <c r="G791" t="s" s="17">
        <v>1411</v>
      </c>
      <c r="H791" t="s" s="33">
        <v>21</v>
      </c>
      <c r="I791" t="s" s="16">
        <v>22</v>
      </c>
      <c r="J791" t="n" s="18">
        <v>1.05</v>
      </c>
      <c r="K791" t="n" s="18">
        <v>101.34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12077.0</v>
      </c>
      <c r="G792" t="s" s="17">
        <v>1412</v>
      </c>
      <c r="H792" t="s" s="33">
        <v>21</v>
      </c>
      <c r="I792" t="s" s="16">
        <v>22</v>
      </c>
      <c r="J792" t="n" s="18">
        <v>0.6</v>
      </c>
      <c r="K792" t="n" s="18">
        <v>159.95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9809.0</v>
      </c>
      <c r="G793" t="s" s="17">
        <v>1413</v>
      </c>
      <c r="H793" t="s" s="33">
        <v>27</v>
      </c>
      <c r="I793" t="s" s="16">
        <v>28</v>
      </c>
      <c r="J793" t="n" s="18">
        <v>1.1</v>
      </c>
      <c r="K793" t="n" s="18">
        <v>153.73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13421.0</v>
      </c>
      <c r="G794" t="s" s="17">
        <v>1414</v>
      </c>
      <c r="H794" t="s" s="33">
        <v>21</v>
      </c>
      <c r="I794" t="s" s="16">
        <v>22</v>
      </c>
      <c r="J794" t="n" s="18">
        <v>1.1</v>
      </c>
      <c r="K794" t="n" s="18">
        <v>72.7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16657.0</v>
      </c>
      <c r="G795" t="s" s="17">
        <v>1415</v>
      </c>
      <c r="H795" t="s" s="33">
        <v>21</v>
      </c>
      <c r="I795" t="s" s="16">
        <v>22</v>
      </c>
      <c r="J795" t="n" s="18">
        <v>1.05</v>
      </c>
      <c r="K795" t="n" s="18">
        <v>81.25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9836.0</v>
      </c>
      <c r="G796" t="s" s="17">
        <v>1416</v>
      </c>
      <c r="H796" t="s" s="33">
        <v>21</v>
      </c>
      <c r="I796" t="s" s="16">
        <v>22</v>
      </c>
      <c r="J796" t="n" s="18">
        <v>1.05</v>
      </c>
      <c r="K796" t="n" s="18">
        <v>59.63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11276.0</v>
      </c>
      <c r="G797" t="s" s="17">
        <v>1417</v>
      </c>
      <c r="H797" t="s" s="33">
        <v>27</v>
      </c>
      <c r="I797" t="s" s="16">
        <v>28</v>
      </c>
      <c r="J797" t="n" s="18">
        <v>1.1</v>
      </c>
      <c r="K797" t="n" s="18">
        <v>111.81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12643.0</v>
      </c>
      <c r="G798" t="s" s="17">
        <v>1418</v>
      </c>
      <c r="H798" t="s" s="33">
        <v>27</v>
      </c>
      <c r="I798" t="s" s="16">
        <v>28</v>
      </c>
      <c r="J798" t="n" s="18">
        <v>0.43</v>
      </c>
      <c r="K798" t="n" s="18">
        <v>97.07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21</v>
      </c>
      <c r="I799" t="s" s="16">
        <v>22</v>
      </c>
      <c r="J799" t="n" s="18">
        <v>0.65</v>
      </c>
      <c r="K799" t="n" s="18">
        <v>124.49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10443.0</v>
      </c>
      <c r="G800" t="s" s="17">
        <v>1419</v>
      </c>
      <c r="H800" t="s" s="33">
        <v>27</v>
      </c>
      <c r="I800" t="s" s="16">
        <v>28</v>
      </c>
      <c r="J800" t="n" s="18">
        <v>1.1</v>
      </c>
      <c r="K800" t="n" s="18">
        <v>105.95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11277.0</v>
      </c>
      <c r="G801" t="s" s="17">
        <v>1420</v>
      </c>
      <c r="H801" t="s" s="33">
        <v>21</v>
      </c>
      <c r="I801" t="s" s="16">
        <v>22</v>
      </c>
      <c r="J801" t="n" s="18">
        <v>1.05</v>
      </c>
      <c r="K801" t="n" s="18">
        <v>102.81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11495.0</v>
      </c>
      <c r="G802" t="s" s="17">
        <v>1421</v>
      </c>
      <c r="H802" t="s" s="33">
        <v>27</v>
      </c>
      <c r="I802" t="s" s="16">
        <v>28</v>
      </c>
      <c r="J802" t="n" s="18">
        <v>1.1</v>
      </c>
      <c r="K802" t="n" s="18">
        <v>105.6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14402.0</v>
      </c>
      <c r="G803" t="s" s="17">
        <v>1422</v>
      </c>
      <c r="H803" t="s" s="33">
        <v>27</v>
      </c>
      <c r="I803" t="s" s="16">
        <v>28</v>
      </c>
      <c r="J803" t="n" s="18">
        <v>1.1</v>
      </c>
      <c r="K803" t="n" s="18">
        <v>94.4</v>
      </c>
      <c r="L803" t="s" s="16">
        <v>23</v>
      </c>
      <c r="M803" t="s" s="27">
        <v>23</v>
      </c>
    </row>
    <row r="804">
      <c r="A804" t="s" s="15">
        <v>1381</v>
      </c>
      <c r="B804" t="n" s="30">
        <v>20624.0</v>
      </c>
      <c r="C804" t="s" s="16">
        <v>1423</v>
      </c>
      <c r="D804" t="s" s="16">
        <v>1424</v>
      </c>
      <c r="E804" t="s" s="16">
        <v>1384</v>
      </c>
      <c r="F804" t="n" s="30">
        <v>7205.0</v>
      </c>
      <c r="G804" t="s" s="17">
        <v>1425</v>
      </c>
      <c r="H804" t="s" s="33">
        <v>21</v>
      </c>
      <c r="I804" t="s" s="16">
        <v>22</v>
      </c>
      <c r="J804" t="n" s="18">
        <v>1.0</v>
      </c>
      <c r="K804" t="n" s="18">
        <v>118.56</v>
      </c>
      <c r="L804" t="s" s="16">
        <v>29</v>
      </c>
      <c r="M804" t="s" s="27">
        <v>29</v>
      </c>
    </row>
    <row r="805">
      <c r="A805" t="s" s="15">
        <v>1381</v>
      </c>
      <c r="B805" t="n" s="30">
        <v>20344.0</v>
      </c>
      <c r="C805" t="s" s="16">
        <v>1426</v>
      </c>
      <c r="D805" t="s" s="16">
        <v>1427</v>
      </c>
      <c r="E805" t="s" s="16">
        <v>1428</v>
      </c>
      <c r="F805" t="n" s="30">
        <v>6413.0</v>
      </c>
      <c r="G805" t="s" s="17">
        <v>1429</v>
      </c>
      <c r="H805" t="s" s="33">
        <v>27</v>
      </c>
      <c r="I805" t="s" s="16">
        <v>28</v>
      </c>
      <c r="J805" t="n" s="18">
        <v>0.5</v>
      </c>
      <c r="K805" t="n" s="18">
        <v>66.25</v>
      </c>
      <c r="L805" t="s" s="16">
        <v>23</v>
      </c>
      <c r="M805" t="s" s="27">
        <v>23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21</v>
      </c>
      <c r="I806" t="s" s="16">
        <v>22</v>
      </c>
      <c r="J806" t="n" s="18">
        <v>0.5</v>
      </c>
      <c r="K806" t="n" s="18">
        <v>140.31</v>
      </c>
      <c r="L806" t="s" s="16">
        <v>29</v>
      </c>
      <c r="M806" t="s" s="27">
        <v>29</v>
      </c>
    </row>
    <row r="807">
      <c r="A807" t="s" s="15">
        <v>1381</v>
      </c>
      <c r="B807" t="n" s="30">
        <v>20220.0</v>
      </c>
      <c r="C807" t="s" s="16">
        <v>1430</v>
      </c>
      <c r="D807" t="s" s="16">
        <v>1431</v>
      </c>
      <c r="E807" t="s" s="16">
        <v>1432</v>
      </c>
      <c r="F807" t="n" s="30">
        <v>12739.0</v>
      </c>
      <c r="G807" t="s" s="17">
        <v>1433</v>
      </c>
      <c r="H807" t="s" s="33">
        <v>21</v>
      </c>
      <c r="I807" t="s" s="16">
        <v>22</v>
      </c>
      <c r="J807" t="n" s="18">
        <v>0.8</v>
      </c>
      <c r="K807" t="n" s="18">
        <v>96.94</v>
      </c>
      <c r="L807" t="s" s="16">
        <v>23</v>
      </c>
      <c r="M807" t="s" s="27">
        <v>23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12858.0</v>
      </c>
      <c r="G808" t="s" s="17">
        <v>1434</v>
      </c>
      <c r="H808" t="s" s="33">
        <v>21</v>
      </c>
      <c r="I808" t="s" s="16">
        <v>22</v>
      </c>
      <c r="J808" t="n" s="18">
        <v>0.3</v>
      </c>
      <c r="K808" t="n" s="18">
        <v>89.09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10456.0</v>
      </c>
      <c r="G809" t="s" s="17">
        <v>1435</v>
      </c>
      <c r="H809" t="s" s="33">
        <v>21</v>
      </c>
      <c r="I809" t="s" s="16">
        <v>22</v>
      </c>
      <c r="J809" t="n" s="18">
        <v>0.8</v>
      </c>
      <c r="K809" t="n" s="18">
        <v>100.32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13975.0</v>
      </c>
      <c r="G810" t="s" s="17">
        <v>1436</v>
      </c>
      <c r="H810" t="s" s="33">
        <v>21</v>
      </c>
      <c r="I810" t="s" s="16">
        <v>22</v>
      </c>
      <c r="J810" t="n" s="18">
        <v>0.1</v>
      </c>
      <c r="K810" t="n" s="18">
        <v>123.72</v>
      </c>
      <c r="L810" t="s" s="16">
        <v>29</v>
      </c>
      <c r="M810" t="s" s="27">
        <v>29</v>
      </c>
    </row>
    <row r="811">
      <c r="A811" t="s" s="15">
        <v>1381</v>
      </c>
      <c r="B811" t="n" s="30">
        <v>20664.0</v>
      </c>
      <c r="C811" t="s" s="16">
        <v>1437</v>
      </c>
      <c r="D811" t="s" s="16">
        <v>1438</v>
      </c>
      <c r="E811" t="s" s="16">
        <v>1384</v>
      </c>
      <c r="F811" t="n" s="30">
        <v>9468.0</v>
      </c>
      <c r="G811" t="s" s="17">
        <v>1439</v>
      </c>
      <c r="H811" t="s" s="33">
        <v>21</v>
      </c>
      <c r="I811" t="s" s="16">
        <v>22</v>
      </c>
      <c r="J811" t="n" s="18">
        <v>1.0</v>
      </c>
      <c r="K811" t="n" s="18">
        <v>101.28</v>
      </c>
      <c r="L811" t="s" s="16">
        <v>23</v>
      </c>
      <c r="M811" t="s" s="27">
        <v>23</v>
      </c>
    </row>
    <row r="812">
      <c r="A812" t="s" s="15">
        <v>1381</v>
      </c>
      <c r="B812" t="n" s="30">
        <v>20579.0</v>
      </c>
      <c r="C812" t="s" s="16">
        <v>1440</v>
      </c>
      <c r="D812" t="s" s="16">
        <v>1441</v>
      </c>
      <c r="E812" t="s" s="16">
        <v>1384</v>
      </c>
      <c r="F812" t="n" s="30">
        <v>10098.0</v>
      </c>
      <c r="G812" t="s" s="17">
        <v>1442</v>
      </c>
      <c r="H812" t="s" s="33">
        <v>21</v>
      </c>
      <c r="I812" t="s" s="16">
        <v>22</v>
      </c>
      <c r="J812" t="n" s="18">
        <v>1.0</v>
      </c>
      <c r="K812" t="n" s="18">
        <v>90.11</v>
      </c>
      <c r="L812" t="s" s="16">
        <v>23</v>
      </c>
      <c r="M812" t="s" s="27">
        <v>23</v>
      </c>
    </row>
    <row r="813">
      <c r="A813" t="s" s="15">
        <v>1381</v>
      </c>
      <c r="B813" t="n" s="30">
        <v>20141.0</v>
      </c>
      <c r="C813" t="s" s="16">
        <v>1443</v>
      </c>
      <c r="D813" t="s" s="16">
        <v>1444</v>
      </c>
      <c r="E813" t="s" s="16">
        <v>1445</v>
      </c>
      <c r="F813" t="n" s="30">
        <v>13219.0</v>
      </c>
      <c r="G813" t="s" s="17">
        <v>1446</v>
      </c>
      <c r="H813" t="s" s="33">
        <v>21</v>
      </c>
      <c r="I813" t="s" s="16">
        <v>22</v>
      </c>
      <c r="J813" t="n" s="18">
        <v>1.0</v>
      </c>
      <c r="K813" t="n" s="18">
        <v>196.75</v>
      </c>
      <c r="L813" t="s" s="16">
        <v>29</v>
      </c>
      <c r="M813" t="s" s="27">
        <v>29</v>
      </c>
    </row>
    <row r="814">
      <c r="A814" t="s" s="15">
        <v>1381</v>
      </c>
      <c r="B814" t="n" s="30">
        <v>20621.0</v>
      </c>
      <c r="C814" t="s" s="16">
        <v>1447</v>
      </c>
      <c r="D814" t="s" s="16">
        <v>1448</v>
      </c>
      <c r="E814" t="s" s="16">
        <v>1384</v>
      </c>
      <c r="F814" t="n" s="30">
        <v>10169.0</v>
      </c>
      <c r="G814" t="s" s="17">
        <v>1449</v>
      </c>
      <c r="H814" t="s" s="33">
        <v>21</v>
      </c>
      <c r="I814" t="s" s="16">
        <v>22</v>
      </c>
      <c r="J814" t="n" s="18">
        <v>0.8</v>
      </c>
      <c r="K814" t="n" s="18">
        <v>119.83</v>
      </c>
      <c r="L814" t="s" s="16">
        <v>29</v>
      </c>
      <c r="M814" t="s" s="27">
        <v>29</v>
      </c>
    </row>
    <row r="815">
      <c r="A815" t="s" s="15">
        <v>1381</v>
      </c>
      <c r="B815" t="n" s="30">
        <v>20730.0</v>
      </c>
      <c r="C815" t="s" s="16">
        <v>1450</v>
      </c>
      <c r="D815" t="s" s="16">
        <v>1451</v>
      </c>
      <c r="E815" t="s" s="16">
        <v>1384</v>
      </c>
      <c r="F815" t="n" s="30">
        <v>8990.0</v>
      </c>
      <c r="G815" t="s" s="17">
        <v>1452</v>
      </c>
      <c r="H815" t="s" s="33">
        <v>21</v>
      </c>
      <c r="I815" t="s" s="16">
        <v>22</v>
      </c>
      <c r="J815" t="n" s="18">
        <v>1.2</v>
      </c>
      <c r="K815" t="n" s="18">
        <v>100.83</v>
      </c>
      <c r="L815" t="s" s="16">
        <v>23</v>
      </c>
      <c r="M815" t="s" s="27">
        <v>23</v>
      </c>
    </row>
    <row r="816">
      <c r="A816" t="s" s="15">
        <v>1381</v>
      </c>
      <c r="B816" t="n" s="30">
        <v>20670.0</v>
      </c>
      <c r="C816" t="s" s="16">
        <v>1453</v>
      </c>
      <c r="D816" t="s" s="16">
        <v>1454</v>
      </c>
      <c r="E816" t="s" s="16">
        <v>1455</v>
      </c>
      <c r="F816" t="n" s="30">
        <v>9987.0</v>
      </c>
      <c r="G816" t="s" s="17">
        <v>1456</v>
      </c>
      <c r="H816" t="s" s="33">
        <v>21</v>
      </c>
      <c r="I816" t="s" s="16">
        <v>22</v>
      </c>
      <c r="J816" t="n" s="18">
        <v>1.0</v>
      </c>
      <c r="K816" t="n" s="18">
        <v>116.65</v>
      </c>
      <c r="L816" t="s" s="16">
        <v>29</v>
      </c>
      <c r="M816" t="s" s="27">
        <v>29</v>
      </c>
    </row>
    <row r="817">
      <c r="A817" t="s" s="15">
        <v>1381</v>
      </c>
      <c r="B817" t="n" s="30">
        <v>20652.0</v>
      </c>
      <c r="C817" t="s" s="16">
        <v>1457</v>
      </c>
      <c r="D817" t="s" s="16">
        <v>1458</v>
      </c>
      <c r="E817" t="s" s="16">
        <v>1384</v>
      </c>
      <c r="F817" t="n" s="30">
        <v>11696.0</v>
      </c>
      <c r="G817" t="s" s="17">
        <v>1459</v>
      </c>
      <c r="H817" t="s" s="33">
        <v>21</v>
      </c>
      <c r="I817" t="s" s="16">
        <v>22</v>
      </c>
      <c r="J817" t="n" s="18">
        <v>0.5</v>
      </c>
      <c r="K817" t="n" s="18">
        <v>114.29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12165.0</v>
      </c>
      <c r="G818" t="s" s="17">
        <v>1460</v>
      </c>
      <c r="H818" t="s" s="33">
        <v>21</v>
      </c>
      <c r="I818" t="s" s="16">
        <v>22</v>
      </c>
      <c r="J818" t="n" s="18">
        <v>0.5</v>
      </c>
      <c r="K818" t="n" s="18">
        <v>178.57</v>
      </c>
      <c r="L818" t="s" s="16">
        <v>29</v>
      </c>
      <c r="M818" t="s" s="27">
        <v>29</v>
      </c>
    </row>
    <row r="819">
      <c r="A819" t="s" s="15">
        <v>1381</v>
      </c>
      <c r="B819" t="n" s="30">
        <v>20672.0</v>
      </c>
      <c r="C819" t="s" s="16">
        <v>1461</v>
      </c>
      <c r="D819" t="s" s="16">
        <v>1462</v>
      </c>
      <c r="E819" t="s" s="16">
        <v>1384</v>
      </c>
      <c r="F819" t="n" s="30">
        <v>9827.0</v>
      </c>
      <c r="G819" t="s" s="17">
        <v>1463</v>
      </c>
      <c r="H819" t="s" s="33">
        <v>21</v>
      </c>
      <c r="I819" t="s" s="16">
        <v>22</v>
      </c>
      <c r="J819" t="n" s="18">
        <v>1.0</v>
      </c>
      <c r="K819" t="n" s="18">
        <v>124.68</v>
      </c>
      <c r="L819" t="s" s="16">
        <v>29</v>
      </c>
      <c r="M819" t="s" s="27">
        <v>29</v>
      </c>
    </row>
    <row r="820">
      <c r="A820" t="s" s="15">
        <v>1381</v>
      </c>
      <c r="B820" t="n" s="30">
        <v>20143.0</v>
      </c>
      <c r="C820" t="s" s="16">
        <v>1464</v>
      </c>
      <c r="D820" t="s" s="16">
        <v>1465</v>
      </c>
      <c r="E820" t="s" s="16">
        <v>1384</v>
      </c>
      <c r="F820" t="n" s="30">
        <v>5321.0</v>
      </c>
      <c r="G820" t="s" s="17">
        <v>1466</v>
      </c>
      <c r="H820" t="s" s="33">
        <v>21</v>
      </c>
      <c r="I820" t="s" s="16">
        <v>22</v>
      </c>
      <c r="J820" t="n" s="18">
        <v>0.58</v>
      </c>
      <c r="K820" t="n" s="18">
        <v>139.86</v>
      </c>
      <c r="L820" t="s" s="16">
        <v>29</v>
      </c>
      <c r="M820" t="s" s="27">
        <v>29</v>
      </c>
    </row>
    <row r="821">
      <c r="A821" t="s" s="15">
        <v>1381</v>
      </c>
      <c r="B821" t="n" s="30">
        <v>20355.0</v>
      </c>
      <c r="C821" t="s" s="16">
        <v>1467</v>
      </c>
      <c r="D821" t="s" s="16">
        <v>1468</v>
      </c>
      <c r="E821" t="s" s="16">
        <v>1469</v>
      </c>
      <c r="F821" t="n" s="30">
        <v>6136.0</v>
      </c>
      <c r="G821" t="s" s="17">
        <v>1470</v>
      </c>
      <c r="H821" t="s" s="33">
        <v>21</v>
      </c>
      <c r="I821" t="s" s="16">
        <v>22</v>
      </c>
      <c r="J821" t="n" s="18">
        <v>1.0</v>
      </c>
      <c r="K821" t="n" s="18">
        <v>102.42</v>
      </c>
      <c r="L821" t="s" s="16">
        <v>23</v>
      </c>
      <c r="M821" t="s" s="27">
        <v>23</v>
      </c>
    </row>
    <row r="822">
      <c r="A822" t="s" s="15">
        <v>1381</v>
      </c>
      <c r="B822" t="n" s="30">
        <v>20385.0</v>
      </c>
      <c r="C822" t="s" s="16">
        <v>1471</v>
      </c>
      <c r="D822" t="s" s="16">
        <v>1472</v>
      </c>
      <c r="E822" t="s" s="16">
        <v>1384</v>
      </c>
      <c r="F822" t="n" s="30">
        <v>8142.0</v>
      </c>
      <c r="G822" t="s" s="17">
        <v>1473</v>
      </c>
      <c r="H822" t="s" s="33">
        <v>21</v>
      </c>
      <c r="I822" t="s" s="16">
        <v>22</v>
      </c>
      <c r="J822" t="n" s="18">
        <v>1.0</v>
      </c>
      <c r="K822" t="n" s="18">
        <v>113.71</v>
      </c>
      <c r="L822" t="s" s="16">
        <v>29</v>
      </c>
      <c r="M822" t="s" s="27">
        <v>29</v>
      </c>
    </row>
    <row r="823">
      <c r="A823" t="s" s="15">
        <v>1381</v>
      </c>
      <c r="B823" t="n" s="30">
        <v>20416.0</v>
      </c>
      <c r="C823" t="s" s="16">
        <v>1474</v>
      </c>
      <c r="D823" t="s" s="16">
        <v>1475</v>
      </c>
      <c r="E823" t="s" s="16">
        <v>1445</v>
      </c>
      <c r="F823" t="n" s="30">
        <v>9100.0</v>
      </c>
      <c r="G823" t="s" s="17">
        <v>1476</v>
      </c>
      <c r="H823" t="s" s="33">
        <v>27</v>
      </c>
      <c r="I823" t="s" s="16">
        <v>28</v>
      </c>
      <c r="J823" t="n" s="18">
        <v>1.0</v>
      </c>
      <c r="K823" t="n" s="18">
        <v>78.42</v>
      </c>
      <c r="L823" t="s" s="16">
        <v>23</v>
      </c>
      <c r="M823" t="s" s="27">
        <v>23</v>
      </c>
    </row>
    <row r="824">
      <c r="A824" t="s" s="15">
        <v>1381</v>
      </c>
      <c r="B824" t="n" s="30">
        <v>31313.0</v>
      </c>
      <c r="C824" t="s" s="16">
        <v>1477</v>
      </c>
      <c r="D824" t="s" s="16">
        <v>1478</v>
      </c>
      <c r="E824" t="s" s="16">
        <v>1384</v>
      </c>
      <c r="F824" t="n" s="30">
        <v>8384.0</v>
      </c>
      <c r="G824" t="s" s="17">
        <v>1479</v>
      </c>
      <c r="H824" t="s" s="33">
        <v>21</v>
      </c>
      <c r="I824" t="s" s="16">
        <v>22</v>
      </c>
      <c r="J824" t="n" s="18">
        <v>1.0</v>
      </c>
      <c r="K824" t="n" s="18">
        <v>118.11</v>
      </c>
      <c r="L824" t="s" s="16">
        <v>29</v>
      </c>
      <c r="M824" t="s" s="27">
        <v>29</v>
      </c>
    </row>
    <row r="825">
      <c r="A825" t="s" s="15">
        <v>1381</v>
      </c>
      <c r="B825" t="n" s="30">
        <v>20182.0</v>
      </c>
      <c r="C825" t="s" s="16">
        <v>1480</v>
      </c>
      <c r="D825" t="s" s="16">
        <v>1481</v>
      </c>
      <c r="E825" t="s" s="16">
        <v>1482</v>
      </c>
      <c r="F825" t="n" s="30">
        <v>6412.0</v>
      </c>
      <c r="G825" t="s" s="17">
        <v>1483</v>
      </c>
      <c r="H825" t="s" s="33">
        <v>21</v>
      </c>
      <c r="I825" t="s" s="16">
        <v>22</v>
      </c>
      <c r="J825" t="n" s="18">
        <v>1.0</v>
      </c>
      <c r="K825" t="n" s="18">
        <v>112.24</v>
      </c>
      <c r="L825" t="s" s="16">
        <v>29</v>
      </c>
      <c r="M825" t="s" s="27">
        <v>29</v>
      </c>
    </row>
    <row r="826">
      <c r="A826" t="s" s="15">
        <v>1381</v>
      </c>
      <c r="B826" t="n" s="30">
        <v>20736.0</v>
      </c>
      <c r="C826" t="s" s="16">
        <v>1484</v>
      </c>
      <c r="D826" t="s" s="16">
        <v>1485</v>
      </c>
      <c r="E826" t="s" s="16">
        <v>1384</v>
      </c>
      <c r="F826" t="n" s="30">
        <v>8745.0</v>
      </c>
      <c r="G826" t="s" s="17">
        <v>1486</v>
      </c>
      <c r="H826" t="s" s="33">
        <v>21</v>
      </c>
      <c r="I826" t="s" s="16">
        <v>22</v>
      </c>
      <c r="J826" t="n" s="18">
        <v>1.0</v>
      </c>
      <c r="K826" t="n" s="18">
        <v>122.9</v>
      </c>
      <c r="L826" t="s" s="16">
        <v>29</v>
      </c>
      <c r="M826" t="s" s="27">
        <v>29</v>
      </c>
    </row>
    <row r="827">
      <c r="A827" t="s" s="15">
        <v>1381</v>
      </c>
      <c r="B827" t="n" s="30">
        <v>20712.0</v>
      </c>
      <c r="C827" t="s" s="16">
        <v>1487</v>
      </c>
      <c r="D827" t="s" s="16">
        <v>1488</v>
      </c>
      <c r="E827" t="s" s="16">
        <v>1384</v>
      </c>
      <c r="F827" t="n" s="30">
        <v>11353.0</v>
      </c>
      <c r="G827" t="s" s="17">
        <v>1489</v>
      </c>
      <c r="H827" t="s" s="33">
        <v>21</v>
      </c>
      <c r="I827" t="s" s="16">
        <v>22</v>
      </c>
      <c r="J827" t="n" s="18">
        <v>1.0</v>
      </c>
      <c r="K827" t="n" s="18">
        <v>129.46</v>
      </c>
      <c r="L827" t="s" s="16">
        <v>29</v>
      </c>
      <c r="M827" t="s" s="27">
        <v>29</v>
      </c>
    </row>
    <row r="828">
      <c r="A828" t="s" s="15">
        <v>1381</v>
      </c>
      <c r="B828" t="n" s="30">
        <v>20690.0</v>
      </c>
      <c r="C828" t="s" s="16">
        <v>1490</v>
      </c>
      <c r="D828" t="s" s="16">
        <v>1491</v>
      </c>
      <c r="E828" t="s" s="16">
        <v>1384</v>
      </c>
      <c r="F828" t="n" s="30">
        <v>12399.0</v>
      </c>
      <c r="G828" t="s" s="17">
        <v>1492</v>
      </c>
      <c r="H828" t="s" s="33">
        <v>21</v>
      </c>
      <c r="I828" t="s" s="16">
        <v>22</v>
      </c>
      <c r="J828" t="n" s="18">
        <v>1.0</v>
      </c>
      <c r="K828" t="n" s="18">
        <v>92.28</v>
      </c>
      <c r="L828" t="s" s="16">
        <v>23</v>
      </c>
      <c r="M828" t="s" s="27">
        <v>23</v>
      </c>
    </row>
    <row r="829">
      <c r="A829" t="s" s="15">
        <v>1381</v>
      </c>
      <c r="B829" t="n" s="30">
        <v>20737.0</v>
      </c>
      <c r="C829" t="s" s="16">
        <v>1493</v>
      </c>
      <c r="D829" t="s" s="16">
        <v>1494</v>
      </c>
      <c r="E829" t="s" s="16">
        <v>1495</v>
      </c>
      <c r="F829" t="n" s="30">
        <v>13549.0</v>
      </c>
      <c r="G829" t="s" s="17">
        <v>1496</v>
      </c>
      <c r="H829" t="s" s="33">
        <v>27</v>
      </c>
      <c r="I829" t="s" s="16">
        <v>28</v>
      </c>
      <c r="J829" t="n" s="18">
        <v>0.65</v>
      </c>
      <c r="K829" t="n" s="18">
        <v>52.49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21</v>
      </c>
      <c r="I830" t="s" s="16">
        <v>22</v>
      </c>
      <c r="J830" t="n" s="18">
        <v>0.35</v>
      </c>
      <c r="K830" t="n" s="18">
        <v>58.67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10154.0</v>
      </c>
      <c r="G831" t="s" s="17">
        <v>1497</v>
      </c>
      <c r="H831" t="s" s="33">
        <v>21</v>
      </c>
      <c r="I831" t="s" s="16">
        <v>22</v>
      </c>
      <c r="J831" t="n" s="18">
        <v>1.0</v>
      </c>
      <c r="K831" t="n" s="18">
        <v>117.35</v>
      </c>
      <c r="L831" t="s" s="16">
        <v>29</v>
      </c>
      <c r="M831" t="s" s="27">
        <v>29</v>
      </c>
    </row>
    <row r="832">
      <c r="A832" t="s" s="15">
        <v>1381</v>
      </c>
      <c r="B832" t="n" s="30">
        <v>20590.0</v>
      </c>
      <c r="C832" t="s" s="16">
        <v>1498</v>
      </c>
      <c r="D832" t="s" s="16">
        <v>1499</v>
      </c>
      <c r="E832" t="s" s="16">
        <v>1500</v>
      </c>
      <c r="F832" t="n" s="30">
        <v>9077.0</v>
      </c>
      <c r="G832" t="s" s="17">
        <v>1501</v>
      </c>
      <c r="H832" t="s" s="33">
        <v>21</v>
      </c>
      <c r="I832" t="s" s="16">
        <v>22</v>
      </c>
      <c r="J832" t="n" s="18">
        <v>1.0</v>
      </c>
      <c r="K832" t="n" s="18">
        <v>113.71</v>
      </c>
      <c r="L832" t="s" s="16">
        <v>29</v>
      </c>
      <c r="M832" t="s" s="27">
        <v>29</v>
      </c>
    </row>
    <row r="833">
      <c r="A833" t="s" s="15">
        <v>1381</v>
      </c>
      <c r="B833" t="n" s="30">
        <v>20491.0</v>
      </c>
      <c r="C833" t="s" s="16">
        <v>1502</v>
      </c>
      <c r="D833" t="s" s="16">
        <v>1503</v>
      </c>
      <c r="E833" t="s" s="16">
        <v>1384</v>
      </c>
      <c r="F833" t="n" s="30">
        <v>4066.0</v>
      </c>
      <c r="G833" t="s" s="17">
        <v>1504</v>
      </c>
      <c r="H833" t="s" s="33">
        <v>21</v>
      </c>
      <c r="I833" t="s" s="16">
        <v>22</v>
      </c>
      <c r="J833" t="n" s="18">
        <v>0.1</v>
      </c>
      <c r="K833" t="n" s="18">
        <v>401.15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12765.0</v>
      </c>
      <c r="G834" t="s" s="17">
        <v>1505</v>
      </c>
      <c r="H834" t="s" s="33">
        <v>21</v>
      </c>
      <c r="I834" t="s" s="16">
        <v>22</v>
      </c>
      <c r="J834" t="n" s="18">
        <v>0.9</v>
      </c>
      <c r="K834" t="n" s="18">
        <v>83.74</v>
      </c>
      <c r="L834" t="s" s="16">
        <v>23</v>
      </c>
      <c r="M834" t="s" s="27">
        <v>23</v>
      </c>
    </row>
    <row r="835">
      <c r="A835" t="s" s="15">
        <v>1381</v>
      </c>
      <c r="B835" t="n" s="30">
        <v>195.0</v>
      </c>
      <c r="C835" t="s" s="16">
        <v>1506</v>
      </c>
      <c r="D835" t="s" s="16">
        <v>1507</v>
      </c>
      <c r="E835" t="s" s="16">
        <v>1469</v>
      </c>
      <c r="F835" t="n" s="30">
        <v>12813.0</v>
      </c>
      <c r="G835" t="s" s="17">
        <v>1508</v>
      </c>
      <c r="H835" t="s" s="33">
        <v>27</v>
      </c>
      <c r="I835" t="s" s="16">
        <v>28</v>
      </c>
      <c r="J835" t="n" s="18">
        <v>0.6</v>
      </c>
      <c r="K835" t="n" s="18">
        <v>114.3</v>
      </c>
      <c r="L835" t="s" s="16">
        <v>29</v>
      </c>
      <c r="M835" t="s" s="27">
        <v>29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21</v>
      </c>
      <c r="I836" t="s" s="16">
        <v>22</v>
      </c>
      <c r="J836" t="n" s="18">
        <v>0.5</v>
      </c>
      <c r="K836" t="n" s="18">
        <v>63.39</v>
      </c>
      <c r="L836" t="s" s="16">
        <v>23</v>
      </c>
      <c r="M836" t="s" s="27">
        <v>23</v>
      </c>
    </row>
    <row r="837">
      <c r="A837" t="s" s="15">
        <v>1381</v>
      </c>
      <c r="B837" t="n" s="30">
        <v>20426.0</v>
      </c>
      <c r="C837" t="s" s="16">
        <v>1509</v>
      </c>
      <c r="D837" t="s" s="16">
        <v>1510</v>
      </c>
      <c r="E837" t="s" s="16">
        <v>1384</v>
      </c>
      <c r="F837" t="n" s="30">
        <v>9098.0</v>
      </c>
      <c r="G837" t="s" s="17">
        <v>1511</v>
      </c>
      <c r="H837" t="s" s="33">
        <v>27</v>
      </c>
      <c r="I837" t="s" s="16">
        <v>28</v>
      </c>
      <c r="J837" t="n" s="18">
        <v>1.0</v>
      </c>
      <c r="K837" t="n" s="18">
        <v>129.66</v>
      </c>
      <c r="L837" t="s" s="16">
        <v>29</v>
      </c>
      <c r="M837" t="s" s="27">
        <v>29</v>
      </c>
    </row>
    <row r="838">
      <c r="A838" t="s" s="15">
        <v>1381</v>
      </c>
      <c r="B838" t="n" s="30">
        <v>20612.0</v>
      </c>
      <c r="C838" t="s" s="16">
        <v>1512</v>
      </c>
      <c r="D838" t="s" s="16">
        <v>1513</v>
      </c>
      <c r="E838" t="s" s="16">
        <v>1514</v>
      </c>
      <c r="F838" t="n" s="30">
        <v>10061.0</v>
      </c>
      <c r="G838" t="s" s="17">
        <v>1515</v>
      </c>
      <c r="H838" t="s" s="33">
        <v>21</v>
      </c>
      <c r="I838" t="s" s="16">
        <v>22</v>
      </c>
      <c r="J838" t="n" s="18">
        <v>1.0</v>
      </c>
      <c r="K838" t="n" s="18">
        <v>116.2</v>
      </c>
      <c r="L838" t="s" s="16">
        <v>29</v>
      </c>
      <c r="M838" t="s" s="27">
        <v>29</v>
      </c>
    </row>
    <row r="839">
      <c r="A839" t="s" s="15">
        <v>1381</v>
      </c>
      <c r="B839" t="n" s="30">
        <v>20108.0</v>
      </c>
      <c r="C839" t="s" s="16">
        <v>1516</v>
      </c>
      <c r="D839" t="s" s="16">
        <v>1517</v>
      </c>
      <c r="E839" t="s" s="16">
        <v>1384</v>
      </c>
      <c r="F839" t="n" s="30">
        <v>6262.0</v>
      </c>
      <c r="G839" t="s" s="17">
        <v>1518</v>
      </c>
      <c r="H839" t="s" s="33">
        <v>21</v>
      </c>
      <c r="I839" t="s" s="16">
        <v>22</v>
      </c>
      <c r="J839" t="n" s="18">
        <v>1.0</v>
      </c>
      <c r="K839" t="n" s="18">
        <v>108.8</v>
      </c>
      <c r="L839" t="s" s="16">
        <v>23</v>
      </c>
      <c r="M839" t="s" s="27">
        <v>23</v>
      </c>
    </row>
    <row r="840">
      <c r="A840" t="s" s="15">
        <v>1381</v>
      </c>
      <c r="B840" t="n" s="30">
        <v>20322.0</v>
      </c>
      <c r="C840" t="s" s="16">
        <v>1519</v>
      </c>
      <c r="D840" t="s" s="16">
        <v>1520</v>
      </c>
      <c r="E840" t="s" s="16">
        <v>1384</v>
      </c>
      <c r="F840" t="n" s="30">
        <v>6540.0</v>
      </c>
      <c r="G840" t="s" s="17">
        <v>1521</v>
      </c>
      <c r="H840" t="s" s="33">
        <v>27</v>
      </c>
      <c r="I840" t="s" s="16">
        <v>28</v>
      </c>
      <c r="J840" t="n" s="18">
        <v>1.0</v>
      </c>
      <c r="K840" t="n" s="18">
        <v>66.34</v>
      </c>
      <c r="L840" t="s" s="16">
        <v>23</v>
      </c>
      <c r="M840" t="s" s="27">
        <v>23</v>
      </c>
    </row>
    <row r="841">
      <c r="A841" t="s" s="15">
        <v>1381</v>
      </c>
      <c r="B841" t="n" s="30">
        <v>20615.0</v>
      </c>
      <c r="C841" t="s" s="16">
        <v>1522</v>
      </c>
      <c r="D841" t="s" s="16">
        <v>1431</v>
      </c>
      <c r="E841" t="s" s="16">
        <v>1432</v>
      </c>
      <c r="F841" t="n" s="30">
        <v>14845.0</v>
      </c>
      <c r="G841" t="s" s="17">
        <v>1523</v>
      </c>
      <c r="H841" t="s" s="33">
        <v>21</v>
      </c>
      <c r="I841" t="s" s="16">
        <v>22</v>
      </c>
      <c r="J841" t="n" s="18">
        <v>1.0</v>
      </c>
      <c r="K841" t="n" s="18">
        <v>11.1</v>
      </c>
      <c r="L841" t="s" s="16">
        <v>23</v>
      </c>
      <c r="M841" t="s" s="27">
        <v>23</v>
      </c>
    </row>
    <row r="842">
      <c r="A842" t="s" s="15">
        <v>1381</v>
      </c>
      <c r="B842" t="n" s="30">
        <v>20610.0</v>
      </c>
      <c r="C842" t="s" s="16">
        <v>1524</v>
      </c>
      <c r="D842" t="s" s="16">
        <v>1525</v>
      </c>
      <c r="E842" t="s" s="16">
        <v>1384</v>
      </c>
      <c r="F842" t="n" s="30">
        <v>14399.0</v>
      </c>
      <c r="G842" t="s" s="17">
        <v>1526</v>
      </c>
      <c r="H842" t="s" s="33">
        <v>21</v>
      </c>
      <c r="I842" t="s" s="16">
        <v>22</v>
      </c>
      <c r="J842" t="n" s="18">
        <v>0.6</v>
      </c>
      <c r="K842" t="n" s="18">
        <v>61.03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6169.0</v>
      </c>
      <c r="G843" t="s" s="17">
        <v>1527</v>
      </c>
      <c r="H843" t="s" s="33">
        <v>21</v>
      </c>
      <c r="I843" t="s" s="16">
        <v>22</v>
      </c>
      <c r="J843" t="n" s="18">
        <v>0.4</v>
      </c>
      <c r="K843" t="n" s="18">
        <v>171.56</v>
      </c>
      <c r="L843" t="s" s="16">
        <v>29</v>
      </c>
      <c r="M843" t="s" s="27">
        <v>29</v>
      </c>
    </row>
    <row r="844">
      <c r="A844" t="s" s="15">
        <v>1381</v>
      </c>
      <c r="B844" t="n" s="30">
        <v>11.0</v>
      </c>
      <c r="C844" t="s" s="16">
        <v>1528</v>
      </c>
      <c r="D844" t="s" s="16">
        <v>1529</v>
      </c>
      <c r="E844" t="s" s="16">
        <v>1514</v>
      </c>
      <c r="F844" t="n" s="30">
        <v>9232.0</v>
      </c>
      <c r="G844" t="s" s="17">
        <v>1530</v>
      </c>
      <c r="H844" t="s" s="33">
        <v>21</v>
      </c>
      <c r="I844" t="s" s="16">
        <v>22</v>
      </c>
      <c r="J844" t="n" s="18">
        <v>1.0</v>
      </c>
      <c r="K844" t="n" s="18">
        <v>98.92</v>
      </c>
      <c r="L844" t="s" s="16">
        <v>23</v>
      </c>
      <c r="M844" t="s" s="27">
        <v>23</v>
      </c>
    </row>
    <row r="845">
      <c r="A845" t="s" s="15">
        <v>1381</v>
      </c>
      <c r="B845" t="n" s="30">
        <v>20747.0</v>
      </c>
      <c r="C845" t="s" s="16">
        <v>1531</v>
      </c>
      <c r="D845" t="s" s="16">
        <v>1532</v>
      </c>
      <c r="E845" t="s" s="16">
        <v>1533</v>
      </c>
      <c r="F845" t="n" s="30">
        <v>8141.0</v>
      </c>
      <c r="G845" t="s" s="17">
        <v>1534</v>
      </c>
      <c r="H845" t="s" s="33">
        <v>21</v>
      </c>
      <c r="I845" t="s" s="16">
        <v>22</v>
      </c>
      <c r="J845" t="n" s="18">
        <v>1.0</v>
      </c>
      <c r="K845" t="n" s="18">
        <v>123.85</v>
      </c>
      <c r="L845" t="s" s="16">
        <v>29</v>
      </c>
      <c r="M845" t="s" s="27">
        <v>29</v>
      </c>
    </row>
    <row r="846">
      <c r="A846" t="s" s="15">
        <v>1381</v>
      </c>
      <c r="B846" t="n" s="30">
        <v>20609.0</v>
      </c>
      <c r="C846" t="s" s="16">
        <v>1535</v>
      </c>
      <c r="D846" t="s" s="16">
        <v>1536</v>
      </c>
      <c r="E846" t="s" s="16">
        <v>1428</v>
      </c>
      <c r="F846" t="n" s="30">
        <v>6387.0</v>
      </c>
      <c r="G846" t="s" s="17">
        <v>1537</v>
      </c>
      <c r="H846" t="s" s="33">
        <v>21</v>
      </c>
      <c r="I846" t="s" s="16">
        <v>22</v>
      </c>
      <c r="J846" t="n" s="18">
        <v>1.0</v>
      </c>
      <c r="K846" t="n" s="18">
        <v>98.28</v>
      </c>
      <c r="L846" t="s" s="16">
        <v>23</v>
      </c>
      <c r="M846" t="s" s="27">
        <v>23</v>
      </c>
    </row>
    <row r="847">
      <c r="A847" t="s" s="15">
        <v>1381</v>
      </c>
      <c r="B847" t="n" s="30">
        <v>20732.0</v>
      </c>
      <c r="C847" t="s" s="16">
        <v>1538</v>
      </c>
      <c r="D847" t="s" s="16">
        <v>1539</v>
      </c>
      <c r="E847" t="s" s="16">
        <v>1384</v>
      </c>
      <c r="F847" t="n" s="30">
        <v>6019.0</v>
      </c>
      <c r="G847" t="s" s="17">
        <v>1540</v>
      </c>
      <c r="H847" t="s" s="33">
        <v>21</v>
      </c>
      <c r="I847" t="s" s="16">
        <v>22</v>
      </c>
      <c r="J847" t="n" s="18">
        <v>1.0</v>
      </c>
      <c r="K847" t="n" s="18">
        <v>20.73</v>
      </c>
      <c r="L847" t="s" s="16">
        <v>23</v>
      </c>
      <c r="M847" t="s" s="27">
        <v>23</v>
      </c>
    </row>
    <row r="848">
      <c r="A848" t="s" s="15">
        <v>1381</v>
      </c>
      <c r="B848" t="n" s="30">
        <v>20743.0</v>
      </c>
      <c r="C848" t="s" s="16">
        <v>1541</v>
      </c>
      <c r="D848" t="s" s="16">
        <v>1485</v>
      </c>
      <c r="E848" t="s" s="16">
        <v>1384</v>
      </c>
      <c r="F848" t="n" s="30">
        <v>9331.0</v>
      </c>
      <c r="G848" t="s" s="17">
        <v>1542</v>
      </c>
      <c r="H848" t="s" s="33">
        <v>21</v>
      </c>
      <c r="I848" t="s" s="16">
        <v>22</v>
      </c>
      <c r="J848" t="n" s="18">
        <v>1.0</v>
      </c>
      <c r="K848" t="n" s="18">
        <v>107.14</v>
      </c>
      <c r="L848" t="s" s="16">
        <v>23</v>
      </c>
      <c r="M848" t="s" s="27">
        <v>23</v>
      </c>
    </row>
    <row r="849">
      <c r="A849" t="s" s="15">
        <v>1381</v>
      </c>
      <c r="B849" t="n" s="30">
        <v>20605.0</v>
      </c>
      <c r="C849" t="s" s="16">
        <v>1543</v>
      </c>
      <c r="D849" t="s" s="16">
        <v>1544</v>
      </c>
      <c r="E849" t="s" s="16">
        <v>1384</v>
      </c>
      <c r="F849" t="n" s="30">
        <v>10959.0</v>
      </c>
      <c r="G849" t="s" s="17">
        <v>1545</v>
      </c>
      <c r="H849" t="s" s="33">
        <v>21</v>
      </c>
      <c r="I849" t="s" s="16">
        <v>22</v>
      </c>
      <c r="J849" t="n" s="18">
        <v>0.1</v>
      </c>
      <c r="K849" t="n" s="18">
        <v>301.02</v>
      </c>
      <c r="L849" t="s" s="16">
        <v>29</v>
      </c>
      <c r="M849" t="s" s="27">
        <v>29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13198.0</v>
      </c>
      <c r="G850" t="s" s="17">
        <v>1546</v>
      </c>
      <c r="H850" t="s" s="33">
        <v>21</v>
      </c>
      <c r="I850" t="s" s="16">
        <v>22</v>
      </c>
      <c r="J850" t="n" s="18">
        <v>0.9</v>
      </c>
      <c r="K850" t="n" s="18">
        <v>95.03</v>
      </c>
      <c r="L850" t="s" s="16">
        <v>23</v>
      </c>
      <c r="M850" t="s" s="27">
        <v>23</v>
      </c>
    </row>
    <row r="851">
      <c r="A851" t="s" s="15">
        <v>1381</v>
      </c>
      <c r="B851" t="n" s="30">
        <v>20438.0</v>
      </c>
      <c r="C851" t="s" s="16">
        <v>1547</v>
      </c>
      <c r="D851" t="s" s="16">
        <v>1548</v>
      </c>
      <c r="E851" t="s" s="16">
        <v>1384</v>
      </c>
      <c r="F851" t="n" s="30">
        <v>9469.0</v>
      </c>
      <c r="G851" t="s" s="17">
        <v>1549</v>
      </c>
      <c r="H851" t="s" s="33">
        <v>21</v>
      </c>
      <c r="I851" t="s" s="16">
        <v>22</v>
      </c>
      <c r="J851" t="n" s="18">
        <v>1.0</v>
      </c>
      <c r="K851" t="n" s="18">
        <v>82.4</v>
      </c>
      <c r="L851" t="s" s="16">
        <v>23</v>
      </c>
      <c r="M851" t="s" s="27">
        <v>23</v>
      </c>
    </row>
    <row r="852">
      <c r="A852" t="s" s="15">
        <v>1381</v>
      </c>
      <c r="B852" t="n" s="30">
        <v>20611.0</v>
      </c>
      <c r="C852" t="s" s="16">
        <v>1550</v>
      </c>
      <c r="D852" t="s" s="16">
        <v>1551</v>
      </c>
      <c r="E852" t="s" s="16">
        <v>1384</v>
      </c>
      <c r="F852" t="n" s="30">
        <v>10342.0</v>
      </c>
      <c r="G852" t="s" s="17">
        <v>1552</v>
      </c>
      <c r="H852" t="s" s="33">
        <v>27</v>
      </c>
      <c r="I852" t="s" s="16">
        <v>28</v>
      </c>
      <c r="J852" t="n" s="18">
        <v>1.0</v>
      </c>
      <c r="K852" t="n" s="18">
        <v>114.39</v>
      </c>
      <c r="L852" t="s" s="16">
        <v>29</v>
      </c>
      <c r="M852" t="s" s="27">
        <v>29</v>
      </c>
    </row>
    <row r="853">
      <c r="A853" t="s" s="15">
        <v>1381</v>
      </c>
      <c r="B853" t="n" s="30">
        <v>20487.0</v>
      </c>
      <c r="C853" t="s" s="16">
        <v>1553</v>
      </c>
      <c r="D853" t="s" s="16">
        <v>1554</v>
      </c>
      <c r="E853" t="s" s="16">
        <v>1384</v>
      </c>
      <c r="F853" t="n" s="30">
        <v>9314.0</v>
      </c>
      <c r="G853" t="s" s="17">
        <v>1555</v>
      </c>
      <c r="H853" t="s" s="33">
        <v>21</v>
      </c>
      <c r="I853" t="s" s="16">
        <v>22</v>
      </c>
      <c r="J853" t="n" s="18">
        <v>1.0</v>
      </c>
      <c r="K853" t="n" s="18">
        <v>115.31</v>
      </c>
      <c r="L853" t="s" s="16">
        <v>29</v>
      </c>
      <c r="M853" t="s" s="27">
        <v>29</v>
      </c>
    </row>
    <row r="854">
      <c r="A854" t="s" s="15">
        <v>1381</v>
      </c>
      <c r="B854" t="n" s="30">
        <v>20596.0</v>
      </c>
      <c r="C854" t="s" s="16">
        <v>1556</v>
      </c>
      <c r="D854" t="s" s="16">
        <v>1557</v>
      </c>
      <c r="E854" t="s" s="16">
        <v>1384</v>
      </c>
      <c r="F854" t="n" s="30">
        <v>8385.0</v>
      </c>
      <c r="G854" t="s" s="17">
        <v>1558</v>
      </c>
      <c r="H854" t="s" s="33">
        <v>21</v>
      </c>
      <c r="I854" t="s" s="16">
        <v>22</v>
      </c>
      <c r="J854" t="n" s="18">
        <v>1.0</v>
      </c>
      <c r="K854" t="n" s="18">
        <v>83.67</v>
      </c>
      <c r="L854" t="s" s="16">
        <v>23</v>
      </c>
      <c r="M854" t="s" s="27">
        <v>23</v>
      </c>
    </row>
    <row r="855">
      <c r="A855" t="s" s="15">
        <v>1381</v>
      </c>
      <c r="B855" t="n" s="30">
        <v>48.0</v>
      </c>
      <c r="C855" t="s" s="16">
        <v>1559</v>
      </c>
      <c r="D855" t="s" s="16">
        <v>1560</v>
      </c>
      <c r="E855" t="s" s="16">
        <v>1561</v>
      </c>
      <c r="F855" t="n" s="30">
        <v>14527.0</v>
      </c>
      <c r="G855" t="s" s="17">
        <v>1562</v>
      </c>
      <c r="H855" t="s" s="33">
        <v>21</v>
      </c>
      <c r="I855" t="s" s="16">
        <v>22</v>
      </c>
      <c r="J855" t="n" s="18">
        <v>1.0</v>
      </c>
      <c r="K855" t="n" s="18">
        <v>108.8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9227.0</v>
      </c>
      <c r="G856" t="s" s="17">
        <v>1563</v>
      </c>
      <c r="H856" t="s" s="33">
        <v>21</v>
      </c>
      <c r="I856" t="s" s="16">
        <v>22</v>
      </c>
      <c r="J856" t="n" s="18">
        <v>1.0</v>
      </c>
      <c r="K856" t="n" s="18">
        <v>186.42</v>
      </c>
      <c r="L856" t="s" s="16">
        <v>29</v>
      </c>
      <c r="M856" t="s" s="27">
        <v>29</v>
      </c>
    </row>
    <row r="857">
      <c r="A857" t="s" s="15">
        <v>1381</v>
      </c>
      <c r="B857" t="n" s="30">
        <v>20726.0</v>
      </c>
      <c r="C857" t="s" s="16">
        <v>1564</v>
      </c>
      <c r="D857" t="s" s="16">
        <v>1565</v>
      </c>
      <c r="E857" t="s" s="16">
        <v>1384</v>
      </c>
      <c r="F857" t="n" s="30">
        <v>10172.0</v>
      </c>
      <c r="G857" t="s" s="17">
        <v>1566</v>
      </c>
      <c r="H857" t="s" s="33">
        <v>21</v>
      </c>
      <c r="I857" t="s" s="16">
        <v>22</v>
      </c>
      <c r="J857" t="n" s="18">
        <v>0.75</v>
      </c>
      <c r="K857" t="n" s="18">
        <v>117.79</v>
      </c>
      <c r="L857" t="s" s="16">
        <v>29</v>
      </c>
      <c r="M857" t="s" s="27">
        <v>29</v>
      </c>
    </row>
    <row r="858">
      <c r="A858" t="s" s="15">
        <v>1381</v>
      </c>
      <c r="B858" t="n" s="30">
        <v>20644.0</v>
      </c>
      <c r="C858" t="s" s="16">
        <v>1567</v>
      </c>
      <c r="D858" t="s" s="16">
        <v>1568</v>
      </c>
      <c r="E858" t="s" s="16">
        <v>1384</v>
      </c>
      <c r="F858" t="n" s="30">
        <v>9216.0</v>
      </c>
      <c r="G858" t="s" s="17">
        <v>1569</v>
      </c>
      <c r="H858" t="s" s="33">
        <v>27</v>
      </c>
      <c r="I858" t="s" s="16">
        <v>28</v>
      </c>
      <c r="J858" t="n" s="18">
        <v>1.0</v>
      </c>
      <c r="K858" t="n" s="18">
        <v>107.46</v>
      </c>
      <c r="L858" t="s" s="16">
        <v>23</v>
      </c>
      <c r="M858" t="s" s="27">
        <v>23</v>
      </c>
    </row>
    <row r="859">
      <c r="A859" t="s" s="15">
        <v>1381</v>
      </c>
      <c r="B859" t="n" s="30">
        <v>805.0</v>
      </c>
      <c r="C859" t="s" s="16">
        <v>1570</v>
      </c>
      <c r="D859" t="s" s="16">
        <v>1571</v>
      </c>
      <c r="E859" t="s" s="16">
        <v>1384</v>
      </c>
      <c r="F859" t="n" s="30">
        <v>7756.0</v>
      </c>
      <c r="G859" t="s" s="17">
        <v>1572</v>
      </c>
      <c r="H859" t="s" s="33">
        <v>21</v>
      </c>
      <c r="I859" t="s" s="16">
        <v>22</v>
      </c>
      <c r="J859" t="n" s="18">
        <v>1.0</v>
      </c>
      <c r="K859" t="n" s="18">
        <v>53.57</v>
      </c>
      <c r="L859" t="s" s="16">
        <v>23</v>
      </c>
      <c r="M859" t="s" s="27">
        <v>23</v>
      </c>
    </row>
    <row r="860">
      <c r="A860" t="s" s="15">
        <v>1381</v>
      </c>
      <c r="B860" t="n" s="30">
        <v>20627.0</v>
      </c>
      <c r="C860" t="s" s="16">
        <v>1573</v>
      </c>
      <c r="D860" t="s" s="16">
        <v>1574</v>
      </c>
      <c r="E860" t="s" s="16">
        <v>1384</v>
      </c>
      <c r="F860" t="n" s="30">
        <v>9584.0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84.12</v>
      </c>
      <c r="L860" t="s" s="16">
        <v>23</v>
      </c>
      <c r="M860" t="s" s="27">
        <v>23</v>
      </c>
    </row>
    <row r="861">
      <c r="A861" t="s" s="15">
        <v>1381</v>
      </c>
      <c r="B861" t="n" s="30">
        <v>20671.0</v>
      </c>
      <c r="C861" t="s" s="16">
        <v>1576</v>
      </c>
      <c r="D861" t="s" s="16">
        <v>1577</v>
      </c>
      <c r="E861" t="s" s="16">
        <v>1384</v>
      </c>
      <c r="F861" t="n" s="30">
        <v>9237.0</v>
      </c>
      <c r="G861" t="s" s="17">
        <v>1578</v>
      </c>
      <c r="H861" t="s" s="33">
        <v>21</v>
      </c>
      <c r="I861" t="s" s="16">
        <v>22</v>
      </c>
      <c r="J861" t="n" s="18">
        <v>1.0</v>
      </c>
      <c r="K861" t="n" s="18">
        <v>106.82</v>
      </c>
      <c r="L861" t="s" s="16">
        <v>23</v>
      </c>
      <c r="M861" t="s" s="27">
        <v>23</v>
      </c>
    </row>
    <row r="862">
      <c r="A862" t="s" s="15">
        <v>1381</v>
      </c>
      <c r="B862" t="n" s="30">
        <v>20434.0</v>
      </c>
      <c r="C862" t="s" s="16">
        <v>1579</v>
      </c>
      <c r="D862" t="s" s="16">
        <v>1580</v>
      </c>
      <c r="E862" t="s" s="16">
        <v>1384</v>
      </c>
      <c r="F862" t="n" s="30">
        <v>9839.0</v>
      </c>
      <c r="G862" t="s" s="17">
        <v>1581</v>
      </c>
      <c r="H862" t="s" s="33">
        <v>21</v>
      </c>
      <c r="I862" t="s" s="16">
        <v>22</v>
      </c>
      <c r="J862" t="n" s="18">
        <v>1.0</v>
      </c>
      <c r="K862" t="n" s="18">
        <v>105.1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6997.0</v>
      </c>
      <c r="G863" t="s" s="17">
        <v>1582</v>
      </c>
      <c r="H863" t="s" s="33">
        <v>21</v>
      </c>
      <c r="I863" t="s" s="16">
        <v>22</v>
      </c>
      <c r="J863" t="n" s="18">
        <v>1.0</v>
      </c>
      <c r="K863" t="n" s="18">
        <v>71.56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16863.0</v>
      </c>
      <c r="G864" t="s" s="17">
        <v>1583</v>
      </c>
      <c r="H864" t="s" s="33">
        <v>21</v>
      </c>
      <c r="I864" t="s" s="16">
        <v>22</v>
      </c>
      <c r="J864" t="n" s="18">
        <v>0.88</v>
      </c>
      <c r="K864" t="n" s="18">
        <v>77.42</v>
      </c>
      <c r="L864" t="s" s="16">
        <v>23</v>
      </c>
      <c r="M864" t="s" s="27">
        <v>23</v>
      </c>
    </row>
    <row r="865">
      <c r="A865" t="s" s="15">
        <v>1381</v>
      </c>
      <c r="B865" t="n" s="30">
        <v>20687.0</v>
      </c>
      <c r="C865" t="s" s="16">
        <v>1584</v>
      </c>
      <c r="D865" t="s" s="16">
        <v>1585</v>
      </c>
      <c r="E865" t="s" s="16">
        <v>1384</v>
      </c>
      <c r="F865" t="n" s="30">
        <v>8244.0</v>
      </c>
      <c r="G865" t="s" s="17">
        <v>1586</v>
      </c>
      <c r="H865" t="s" s="33">
        <v>21</v>
      </c>
      <c r="I865" t="s" s="16">
        <v>22</v>
      </c>
      <c r="J865" t="n" s="18">
        <v>1.0</v>
      </c>
      <c r="K865" t="n" s="18">
        <v>104.08</v>
      </c>
      <c r="L865" t="s" s="16">
        <v>23</v>
      </c>
      <c r="M865" t="s" s="27">
        <v>23</v>
      </c>
    </row>
    <row r="866">
      <c r="A866" t="s" s="15">
        <v>1381</v>
      </c>
      <c r="B866" t="n" s="30">
        <v>20619.0</v>
      </c>
      <c r="C866" t="s" s="16">
        <v>1587</v>
      </c>
      <c r="D866" t="s" s="16">
        <v>1494</v>
      </c>
      <c r="E866" t="s" s="16">
        <v>1495</v>
      </c>
      <c r="F866" t="n" s="30">
        <v>12501.0</v>
      </c>
      <c r="G866" t="s" s="17">
        <v>1588</v>
      </c>
      <c r="H866" t="s" s="33">
        <v>21</v>
      </c>
      <c r="I866" t="s" s="16">
        <v>22</v>
      </c>
      <c r="J866" t="n" s="18">
        <v>1.0</v>
      </c>
      <c r="K866" t="n" s="18">
        <v>45.92</v>
      </c>
      <c r="L866" t="s" s="16">
        <v>23</v>
      </c>
      <c r="M866" t="s" s="27">
        <v>23</v>
      </c>
    </row>
    <row r="867">
      <c r="A867" t="s" s="15">
        <v>1589</v>
      </c>
      <c r="B867" t="n" s="30">
        <v>8025.0</v>
      </c>
      <c r="C867" t="s" s="16">
        <v>1590</v>
      </c>
      <c r="D867" t="s" s="16">
        <v>1591</v>
      </c>
      <c r="E867" t="s" s="16">
        <v>1455</v>
      </c>
      <c r="F867" t="n" s="30">
        <v>14698.0</v>
      </c>
      <c r="G867" t="s" s="17">
        <v>1592</v>
      </c>
      <c r="H867" t="s" s="33">
        <v>27</v>
      </c>
      <c r="I867" t="s" s="16">
        <v>28</v>
      </c>
      <c r="J867" t="n" s="18">
        <v>0.26</v>
      </c>
      <c r="K867" t="n" s="18">
        <v>71.4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21</v>
      </c>
      <c r="I868" t="s" s="16">
        <v>22</v>
      </c>
      <c r="J868" t="n" s="18">
        <v>0.79</v>
      </c>
      <c r="K868" t="n" s="18">
        <v>59.63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12441.0</v>
      </c>
      <c r="G869" t="s" s="17">
        <v>1593</v>
      </c>
      <c r="H869" t="s" s="33">
        <v>27</v>
      </c>
      <c r="I869" t="s" s="16">
        <v>28</v>
      </c>
      <c r="J869" t="n" s="18">
        <v>0.25</v>
      </c>
      <c r="K869" t="n" s="18">
        <v>51.87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21</v>
      </c>
      <c r="I870" t="s" s="16">
        <v>22</v>
      </c>
      <c r="J870" t="n" s="18">
        <v>0.8</v>
      </c>
      <c r="K870" t="n" s="18">
        <v>154.02</v>
      </c>
      <c r="L870" t="s" s="16">
        <v>29</v>
      </c>
      <c r="M870" t="s" s="27">
        <v>29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14906.0</v>
      </c>
      <c r="G871" t="s" s="17">
        <v>1594</v>
      </c>
      <c r="H871" t="s" s="33">
        <v>27</v>
      </c>
      <c r="I871" t="s" s="16">
        <v>28</v>
      </c>
      <c r="J871" t="n" s="18">
        <v>0.25</v>
      </c>
      <c r="K871" t="n" s="18">
        <v>83.84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21</v>
      </c>
      <c r="I872" t="s" s="16">
        <v>22</v>
      </c>
      <c r="J872" t="n" s="18">
        <v>0.8</v>
      </c>
      <c r="K872" t="n" s="18">
        <v>51.91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11242.0</v>
      </c>
      <c r="G873" t="s" s="17">
        <v>1595</v>
      </c>
      <c r="H873" t="s" s="33">
        <v>27</v>
      </c>
      <c r="I873" t="s" s="16">
        <v>28</v>
      </c>
      <c r="J873" t="n" s="18">
        <v>0.25</v>
      </c>
      <c r="K873" t="n" s="18">
        <v>96.27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21</v>
      </c>
      <c r="I874" t="s" s="16">
        <v>22</v>
      </c>
      <c r="J874" t="n" s="18">
        <v>0.8</v>
      </c>
      <c r="K874" t="n" s="18">
        <v>35.46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12496.0</v>
      </c>
      <c r="G875" t="s" s="17">
        <v>1596</v>
      </c>
      <c r="H875" t="s" s="33">
        <v>27</v>
      </c>
      <c r="I875" t="s" s="16">
        <v>28</v>
      </c>
      <c r="J875" t="n" s="18">
        <v>0.26</v>
      </c>
      <c r="K875" t="n" s="18">
        <v>101.07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21</v>
      </c>
      <c r="I876" t="s" s="16">
        <v>22</v>
      </c>
      <c r="J876" t="n" s="18">
        <v>0.8</v>
      </c>
      <c r="K876" t="n" s="18">
        <v>57.59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10857.0</v>
      </c>
      <c r="G877" t="s" s="17">
        <v>1597</v>
      </c>
      <c r="H877" t="s" s="33">
        <v>27</v>
      </c>
      <c r="I877" t="s" s="16">
        <v>28</v>
      </c>
      <c r="J877" t="n" s="18">
        <v>0.25</v>
      </c>
      <c r="K877" t="n" s="18">
        <v>22.02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21</v>
      </c>
      <c r="I878" t="s" s="16">
        <v>22</v>
      </c>
      <c r="J878" t="n" s="18">
        <v>0.8</v>
      </c>
      <c r="K878" t="n" s="18">
        <v>13.01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16778.0</v>
      </c>
      <c r="G879" t="s" s="17">
        <v>1598</v>
      </c>
      <c r="H879" t="s" s="33">
        <v>27</v>
      </c>
      <c r="I879" t="s" s="16">
        <v>28</v>
      </c>
      <c r="J879" t="n" s="18">
        <v>0.5</v>
      </c>
      <c r="K879" t="n" s="18">
        <v>18.65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21</v>
      </c>
      <c r="I880" t="s" s="16">
        <v>22</v>
      </c>
      <c r="J880" t="n" s="18">
        <v>0.5</v>
      </c>
      <c r="K880" t="n" s="18">
        <v>33.93</v>
      </c>
      <c r="L880" t="s" s="16">
        <v>23</v>
      </c>
      <c r="M880" t="s" s="27">
        <v>23</v>
      </c>
    </row>
    <row r="881">
      <c r="A881" t="s" s="15">
        <v>1589</v>
      </c>
      <c r="B881" t="n" s="30">
        <v>20691.0</v>
      </c>
      <c r="C881" t="s" s="16">
        <v>1599</v>
      </c>
      <c r="D881" t="s" s="16">
        <v>1591</v>
      </c>
      <c r="E881" t="s" s="16">
        <v>1455</v>
      </c>
      <c r="F881" t="n" s="30">
        <v>10496.0</v>
      </c>
      <c r="G881" t="s" s="17">
        <v>1600</v>
      </c>
      <c r="H881" t="s" s="33">
        <v>27</v>
      </c>
      <c r="I881" t="s" s="16">
        <v>28</v>
      </c>
      <c r="J881" t="n" s="18">
        <v>0.4</v>
      </c>
      <c r="K881" t="n" s="18">
        <v>77.98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21</v>
      </c>
      <c r="I882" t="s" s="16">
        <v>22</v>
      </c>
      <c r="J882" t="n" s="18">
        <v>0.6</v>
      </c>
      <c r="K882" t="n" s="18">
        <v>123.92</v>
      </c>
      <c r="L882" t="s" s="16">
        <v>29</v>
      </c>
      <c r="M882" t="s" s="27">
        <v>29</v>
      </c>
    </row>
    <row r="883">
      <c r="A883" t="s" s="15">
        <v>1589</v>
      </c>
      <c r="B883" t="n" s="30">
        <v>20688.0</v>
      </c>
      <c r="C883" t="s" s="16">
        <v>1601</v>
      </c>
      <c r="D883" t="s" s="16">
        <v>1602</v>
      </c>
      <c r="E883" t="s" s="16">
        <v>1455</v>
      </c>
      <c r="F883" t="n" s="30">
        <v>7853.0</v>
      </c>
      <c r="G883" t="s" s="17">
        <v>1603</v>
      </c>
      <c r="H883" t="s" s="33">
        <v>27</v>
      </c>
      <c r="I883" t="s" s="16">
        <v>28</v>
      </c>
      <c r="J883" t="n" s="18">
        <v>0.5</v>
      </c>
      <c r="K883" t="n" s="18">
        <v>74.6</v>
      </c>
      <c r="L883" t="s" s="16">
        <v>23</v>
      </c>
      <c r="M883" t="s" s="27">
        <v>23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21</v>
      </c>
      <c r="I884" t="s" s="16">
        <v>22</v>
      </c>
      <c r="J884" t="n" s="18">
        <v>0.5</v>
      </c>
      <c r="K884" t="n" s="18">
        <v>162.37</v>
      </c>
      <c r="L884" t="s" s="16">
        <v>29</v>
      </c>
      <c r="M884" t="s" s="27">
        <v>29</v>
      </c>
    </row>
    <row r="885">
      <c r="A885" t="s" s="15">
        <v>1604</v>
      </c>
      <c r="B885" t="n" s="30">
        <v>7501.0</v>
      </c>
      <c r="C885" t="s" s="16">
        <v>1605</v>
      </c>
      <c r="D885" t="s" s="16">
        <v>1606</v>
      </c>
      <c r="E885" t="s" s="16">
        <v>1607</v>
      </c>
      <c r="F885" t="n" s="30">
        <v>13615.0</v>
      </c>
      <c r="G885" t="s" s="17">
        <v>1608</v>
      </c>
      <c r="H885" t="s" s="33">
        <v>27</v>
      </c>
      <c r="I885" t="s" s="16">
        <v>28</v>
      </c>
      <c r="J885" t="n" s="18">
        <v>0.1</v>
      </c>
      <c r="K885" t="n" s="18">
        <v>215.81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21</v>
      </c>
      <c r="I886" t="s" s="16">
        <v>22</v>
      </c>
      <c r="J886" t="n" s="18">
        <v>1.0</v>
      </c>
      <c r="K886" t="n" s="18">
        <v>97.9</v>
      </c>
      <c r="L886" t="s" s="16">
        <v>23</v>
      </c>
      <c r="M886" t="s" s="27">
        <v>23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12306.0</v>
      </c>
      <c r="G887" t="s" s="17">
        <v>1609</v>
      </c>
      <c r="H887" t="s" s="33">
        <v>27</v>
      </c>
      <c r="I887" t="s" s="16">
        <v>28</v>
      </c>
      <c r="J887" t="n" s="18">
        <v>0.32</v>
      </c>
      <c r="K887" t="n" s="18">
        <v>107.37</v>
      </c>
      <c r="L887" t="s" s="16">
        <v>23</v>
      </c>
      <c r="M887" t="s" s="27">
        <v>23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21</v>
      </c>
      <c r="I888" t="s" s="16">
        <v>22</v>
      </c>
      <c r="J888" t="n" s="18">
        <v>0.88</v>
      </c>
      <c r="K888" t="n" s="18">
        <v>132.84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7284.0</v>
      </c>
      <c r="G889" t="s" s="17">
        <v>1610</v>
      </c>
      <c r="H889" t="s" s="33">
        <v>21</v>
      </c>
      <c r="I889" t="s" s="16">
        <v>22</v>
      </c>
      <c r="J889" t="n" s="18">
        <v>1.0</v>
      </c>
      <c r="K889" t="n" s="18">
        <v>114.99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10599.0</v>
      </c>
      <c r="G890" t="s" s="17">
        <v>1611</v>
      </c>
      <c r="H890" t="s" s="33">
        <v>21</v>
      </c>
      <c r="I890" t="s" s="16">
        <v>22</v>
      </c>
      <c r="J890" t="n" s="18">
        <v>1.0</v>
      </c>
      <c r="K890" t="n" s="18">
        <v>105.87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14428.0</v>
      </c>
      <c r="G891" t="s" s="17">
        <v>1612</v>
      </c>
      <c r="H891" t="s" s="33">
        <v>27</v>
      </c>
      <c r="I891" t="s" s="16">
        <v>28</v>
      </c>
      <c r="J891" t="n" s="18">
        <v>1.1</v>
      </c>
      <c r="K891" t="n" s="18">
        <v>115.1</v>
      </c>
      <c r="L891" t="s" s="16">
        <v>29</v>
      </c>
      <c r="M891" t="s" s="27">
        <v>29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8319.0</v>
      </c>
      <c r="G892" t="s" s="17">
        <v>1613</v>
      </c>
      <c r="H892" t="s" s="33">
        <v>21</v>
      </c>
      <c r="I892" t="s" s="16">
        <v>22</v>
      </c>
      <c r="J892" t="n" s="18">
        <v>1.0</v>
      </c>
      <c r="K892" t="n" s="18">
        <v>124.43</v>
      </c>
      <c r="L892" t="s" s="16">
        <v>29</v>
      </c>
      <c r="M892" t="s" s="27">
        <v>29</v>
      </c>
    </row>
    <row r="893">
      <c r="A893" t="s" s="15">
        <v>1604</v>
      </c>
      <c r="B893" t="n" s="30">
        <v>20573.0</v>
      </c>
      <c r="C893" t="s" s="16">
        <v>1614</v>
      </c>
      <c r="D893" t="s" s="16">
        <v>1606</v>
      </c>
      <c r="E893" t="s" s="16">
        <v>1607</v>
      </c>
      <c r="F893" t="n" s="30">
        <v>9610.0</v>
      </c>
      <c r="G893" t="s" s="17">
        <v>1615</v>
      </c>
      <c r="H893" t="s" s="33">
        <v>21</v>
      </c>
      <c r="I893" t="s" s="16">
        <v>22</v>
      </c>
      <c r="J893" t="n" s="18">
        <v>1.0</v>
      </c>
      <c r="K893" t="n" s="18">
        <v>86.16</v>
      </c>
      <c r="L893" t="s" s="16">
        <v>23</v>
      </c>
      <c r="M893" t="s" s="27">
        <v>23</v>
      </c>
    </row>
    <row r="894">
      <c r="A894" t="s" s="15">
        <v>1616</v>
      </c>
      <c r="B894" t="n" s="30">
        <v>7715.0</v>
      </c>
      <c r="C894" t="s" s="16">
        <v>1617</v>
      </c>
      <c r="D894" t="s" s="16">
        <v>1618</v>
      </c>
      <c r="E894" t="s" s="16">
        <v>1619</v>
      </c>
      <c r="F894" t="n" s="30">
        <v>16855.0</v>
      </c>
      <c r="G894" t="s" s="17">
        <v>1620</v>
      </c>
      <c r="H894" t="s" s="33">
        <v>21</v>
      </c>
      <c r="I894" t="s" s="16">
        <v>22</v>
      </c>
      <c r="J894" t="n" s="18">
        <v>1.0</v>
      </c>
      <c r="K894" t="n" s="18">
        <v>63.58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10178.0</v>
      </c>
      <c r="G895" t="s" s="17">
        <v>1621</v>
      </c>
      <c r="H895" t="s" s="33">
        <v>27</v>
      </c>
      <c r="I895" t="s" s="16">
        <v>28</v>
      </c>
      <c r="J895" t="n" s="18">
        <v>0.2</v>
      </c>
      <c r="K895" t="n" s="18">
        <v>81.26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21</v>
      </c>
      <c r="I896" t="s" s="16">
        <v>22</v>
      </c>
      <c r="J896" t="n" s="18">
        <v>0.8</v>
      </c>
      <c r="K896" t="n" s="18">
        <v>119.58</v>
      </c>
      <c r="L896" t="s" s="16">
        <v>29</v>
      </c>
      <c r="M896" t="s" s="27">
        <v>29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10502.0</v>
      </c>
      <c r="G897" t="s" s="17">
        <v>1622</v>
      </c>
      <c r="H897" t="s" s="33">
        <v>21</v>
      </c>
      <c r="I897" t="s" s="16">
        <v>22</v>
      </c>
      <c r="J897" t="n" s="18">
        <v>1.0</v>
      </c>
      <c r="K897" t="n" s="18">
        <v>22.26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14633.0</v>
      </c>
      <c r="G898" t="s" s="17">
        <v>1623</v>
      </c>
      <c r="H898" t="s" s="33">
        <v>27</v>
      </c>
      <c r="I898" t="s" s="16">
        <v>28</v>
      </c>
      <c r="J898" t="n" s="18">
        <v>0.9</v>
      </c>
      <c r="K898" t="n" s="18">
        <v>101.95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21</v>
      </c>
      <c r="I899" t="s" s="16">
        <v>22</v>
      </c>
      <c r="J899" t="n" s="18">
        <v>0.1</v>
      </c>
      <c r="K899" t="n" s="18">
        <v>160.08</v>
      </c>
      <c r="L899" t="s" s="16">
        <v>29</v>
      </c>
      <c r="M899" t="s" s="27">
        <v>29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14002.0</v>
      </c>
      <c r="G900" t="s" s="17">
        <v>1624</v>
      </c>
      <c r="H900" t="s" s="33">
        <v>27</v>
      </c>
      <c r="I900" t="s" s="16">
        <v>28</v>
      </c>
      <c r="J900" t="n" s="18">
        <v>0.13</v>
      </c>
      <c r="K900" t="n" s="18">
        <v>2.75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21</v>
      </c>
      <c r="I901" t="s" s="16">
        <v>22</v>
      </c>
      <c r="J901" t="n" s="18">
        <v>1.0</v>
      </c>
      <c r="K901" t="n" s="18">
        <v>68.05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12164.0</v>
      </c>
      <c r="G902" t="s" s="17">
        <v>1625</v>
      </c>
      <c r="H902" t="s" s="33">
        <v>21</v>
      </c>
      <c r="I902" t="s" s="16">
        <v>22</v>
      </c>
      <c r="J902" t="n" s="18">
        <v>1.0</v>
      </c>
      <c r="K902" t="n" s="18">
        <v>111.22</v>
      </c>
      <c r="L902" t="s" s="16">
        <v>29</v>
      </c>
      <c r="M902" t="s" s="27">
        <v>29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12163.0</v>
      </c>
      <c r="G903" t="s" s="17">
        <v>1626</v>
      </c>
      <c r="H903" t="s" s="33">
        <v>27</v>
      </c>
      <c r="I903" t="s" s="16">
        <v>28</v>
      </c>
      <c r="J903" t="n" s="18">
        <v>0.9</v>
      </c>
      <c r="K903" t="n" s="18">
        <v>143.78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21</v>
      </c>
      <c r="I904" t="s" s="16">
        <v>22</v>
      </c>
      <c r="J904" t="n" s="18">
        <v>0.1</v>
      </c>
      <c r="K904" t="n" s="18">
        <v>276.15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11978.0</v>
      </c>
      <c r="G905" t="s" s="17">
        <v>1627</v>
      </c>
      <c r="H905" t="s" s="33">
        <v>27</v>
      </c>
      <c r="I905" t="s" s="16">
        <v>28</v>
      </c>
      <c r="J905" t="n" s="18">
        <v>0.85</v>
      </c>
      <c r="K905" t="n" s="18">
        <v>64.92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21</v>
      </c>
      <c r="I906" t="s" s="16">
        <v>22</v>
      </c>
      <c r="J906" t="n" s="18">
        <v>0.15</v>
      </c>
      <c r="K906" t="n" s="18">
        <v>96.94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13697.0</v>
      </c>
      <c r="G907" t="s" s="17">
        <v>1628</v>
      </c>
      <c r="H907" t="s" s="33">
        <v>27</v>
      </c>
      <c r="I907" t="s" s="16">
        <v>28</v>
      </c>
      <c r="J907" t="n" s="18">
        <v>0.1</v>
      </c>
      <c r="K907" t="n" s="18">
        <v>95.91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21</v>
      </c>
      <c r="I908" t="s" s="16">
        <v>22</v>
      </c>
      <c r="J908" t="n" s="18">
        <v>0.9</v>
      </c>
      <c r="K908" t="n" s="18">
        <v>104.08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17165.0</v>
      </c>
      <c r="G909" t="s" s="17">
        <v>1629</v>
      </c>
      <c r="H909" t="s" s="33">
        <v>21</v>
      </c>
      <c r="I909" t="s" s="16">
        <v>22</v>
      </c>
      <c r="J909" t="n" s="18">
        <v>1.0</v>
      </c>
      <c r="K909" t="n" s="18">
        <v>59.76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12409.0</v>
      </c>
      <c r="G910" t="s" s="17">
        <v>1630</v>
      </c>
      <c r="H910" t="s" s="33">
        <v>27</v>
      </c>
      <c r="I910" t="s" s="16">
        <v>28</v>
      </c>
      <c r="J910" t="n" s="18">
        <v>0.9</v>
      </c>
      <c r="K910" t="n" s="18">
        <v>81.53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21</v>
      </c>
      <c r="I911" t="s" s="16">
        <v>22</v>
      </c>
      <c r="J911" t="n" s="18">
        <v>0.1</v>
      </c>
      <c r="K911" t="n" s="18">
        <v>167.09</v>
      </c>
      <c r="L911" t="s" s="16">
        <v>29</v>
      </c>
      <c r="M911" t="s" s="27">
        <v>29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13935.0</v>
      </c>
      <c r="G912" t="s" s="17">
        <v>1631</v>
      </c>
      <c r="H912" t="s" s="33">
        <v>21</v>
      </c>
      <c r="I912" t="s" s="16">
        <v>22</v>
      </c>
      <c r="J912" t="n" s="18">
        <v>1.0</v>
      </c>
      <c r="K912" t="n" s="18">
        <v>72.9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6843.0</v>
      </c>
      <c r="G913" t="s" s="17">
        <v>1632</v>
      </c>
      <c r="H913" t="s" s="33">
        <v>27</v>
      </c>
      <c r="I913" t="s" s="16">
        <v>28</v>
      </c>
      <c r="J913" t="n" s="18">
        <v>0.2</v>
      </c>
      <c r="K913" t="n" s="18">
        <v>58.61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21</v>
      </c>
      <c r="I914" t="s" s="16">
        <v>22</v>
      </c>
      <c r="J914" t="n" s="18">
        <v>0.3</v>
      </c>
      <c r="K914" t="n" s="18">
        <v>96.11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6309.0</v>
      </c>
      <c r="G915" t="s" s="17">
        <v>1633</v>
      </c>
      <c r="H915" t="s" s="33">
        <v>27</v>
      </c>
      <c r="I915" t="s" s="16">
        <v>28</v>
      </c>
      <c r="J915" t="n" s="18">
        <v>0.9</v>
      </c>
      <c r="K915" t="n" s="18">
        <v>83.84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21</v>
      </c>
      <c r="I916" t="s" s="16">
        <v>22</v>
      </c>
      <c r="J916" t="n" s="18">
        <v>0.1</v>
      </c>
      <c r="K916" t="n" s="18">
        <v>425.38</v>
      </c>
      <c r="L916" t="s" s="16">
        <v>29</v>
      </c>
      <c r="M916" t="s" s="27">
        <v>29</v>
      </c>
    </row>
    <row r="917">
      <c r="A917" t="s" s="15">
        <v>1616</v>
      </c>
      <c r="B917" t="n" s="30">
        <v>20376.0</v>
      </c>
      <c r="C917" t="s" s="16">
        <v>1634</v>
      </c>
      <c r="D917" t="s" s="16">
        <v>1635</v>
      </c>
      <c r="E917" t="s" s="16">
        <v>1636</v>
      </c>
      <c r="F917" t="n" s="30">
        <v>8574.0</v>
      </c>
      <c r="G917" t="s" s="17">
        <v>1637</v>
      </c>
      <c r="H917" t="s" s="33">
        <v>27</v>
      </c>
      <c r="I917" t="s" s="16">
        <v>28</v>
      </c>
      <c r="J917" t="n" s="18">
        <v>0.2</v>
      </c>
      <c r="K917" t="n" s="18">
        <v>112.79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21</v>
      </c>
      <c r="I918" t="s" s="16">
        <v>22</v>
      </c>
      <c r="J918" t="n" s="18">
        <v>0.8</v>
      </c>
      <c r="K918" t="n" s="18">
        <v>143.56</v>
      </c>
      <c r="L918" t="s" s="16">
        <v>29</v>
      </c>
      <c r="M918" t="s" s="27">
        <v>29</v>
      </c>
    </row>
    <row r="919">
      <c r="A919" t="s" s="15">
        <v>1616</v>
      </c>
      <c r="B919" t="n" s="30">
        <v>20482.0</v>
      </c>
      <c r="C919" t="s" s="16">
        <v>1638</v>
      </c>
      <c r="D919" t="s" s="16">
        <v>1639</v>
      </c>
      <c r="E919" t="s" s="16">
        <v>1640</v>
      </c>
      <c r="F919" t="n" s="30">
        <v>8572.0</v>
      </c>
      <c r="G919" t="s" s="17">
        <v>1641</v>
      </c>
      <c r="H919" t="s" s="33">
        <v>21</v>
      </c>
      <c r="I919" t="s" s="16">
        <v>22</v>
      </c>
      <c r="J919" t="n" s="18">
        <v>0.7</v>
      </c>
      <c r="K919" t="n" s="18">
        <v>144.32</v>
      </c>
      <c r="L919" t="s" s="16">
        <v>29</v>
      </c>
      <c r="M919" t="s" s="27">
        <v>29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27</v>
      </c>
      <c r="I920" t="s" s="16">
        <v>28</v>
      </c>
      <c r="J920" t="n" s="18">
        <v>0.3</v>
      </c>
      <c r="K920" t="n" s="18">
        <v>83.48</v>
      </c>
      <c r="L920" t="s" s="16">
        <v>23</v>
      </c>
      <c r="M920" t="s" s="27">
        <v>23</v>
      </c>
    </row>
    <row r="921">
      <c r="A921" t="s" s="15">
        <v>1616</v>
      </c>
      <c r="B921" t="n" s="30">
        <v>20490.0</v>
      </c>
      <c r="C921" t="s" s="16">
        <v>1642</v>
      </c>
      <c r="D921" t="s" s="16">
        <v>1643</v>
      </c>
      <c r="E921" t="s" s="16">
        <v>1619</v>
      </c>
      <c r="F921" t="n" s="30">
        <v>8022.0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45.41</v>
      </c>
      <c r="L921" t="s" s="16">
        <v>23</v>
      </c>
      <c r="M921" t="s" s="27">
        <v>23</v>
      </c>
    </row>
    <row r="922">
      <c r="A922" t="s" s="15">
        <v>1616</v>
      </c>
      <c r="B922" t="n" s="30">
        <v>20247.0</v>
      </c>
      <c r="C922" t="s" s="16">
        <v>1645</v>
      </c>
      <c r="D922" t="s" s="16">
        <v>1643</v>
      </c>
      <c r="E922" t="s" s="16">
        <v>1619</v>
      </c>
      <c r="F922" t="n" s="30">
        <v>7957.0</v>
      </c>
      <c r="G922" t="s" s="17">
        <v>1646</v>
      </c>
      <c r="H922" t="s" s="33">
        <v>21</v>
      </c>
      <c r="I922" t="s" s="16">
        <v>22</v>
      </c>
      <c r="J922" t="n" s="18">
        <v>1.0</v>
      </c>
      <c r="K922" t="n" s="18">
        <v>119.32</v>
      </c>
      <c r="L922" t="s" s="16">
        <v>29</v>
      </c>
      <c r="M922" t="s" s="27">
        <v>29</v>
      </c>
    </row>
    <row r="923">
      <c r="A923" t="s" s="15">
        <v>1616</v>
      </c>
      <c r="B923" t="n" s="30">
        <v>20320.0</v>
      </c>
      <c r="C923" t="s" s="16">
        <v>1647</v>
      </c>
      <c r="D923" t="s" s="16">
        <v>1648</v>
      </c>
      <c r="E923" t="s" s="16">
        <v>1619</v>
      </c>
      <c r="F923" t="n" s="30">
        <v>7894.0</v>
      </c>
      <c r="G923" t="s" s="17">
        <v>1649</v>
      </c>
      <c r="H923" t="s" s="33">
        <v>21</v>
      </c>
      <c r="I923" t="s" s="16">
        <v>22</v>
      </c>
      <c r="J923" t="n" s="18">
        <v>1.0</v>
      </c>
      <c r="K923" t="n" s="18">
        <v>77.68</v>
      </c>
      <c r="L923" t="s" s="16">
        <v>23</v>
      </c>
      <c r="M923" t="s" s="27">
        <v>23</v>
      </c>
    </row>
    <row r="924">
      <c r="A924" t="s" s="15">
        <v>1616</v>
      </c>
      <c r="B924" t="n" s="30">
        <v>20637.0</v>
      </c>
      <c r="C924" t="s" s="16">
        <v>1650</v>
      </c>
      <c r="D924" t="s" s="16">
        <v>1651</v>
      </c>
      <c r="E924" t="s" s="16">
        <v>1619</v>
      </c>
      <c r="F924" t="n" s="30">
        <v>7122.0</v>
      </c>
      <c r="G924" t="s" s="17">
        <v>1652</v>
      </c>
      <c r="H924" t="s" s="33">
        <v>27</v>
      </c>
      <c r="I924" t="s" s="16">
        <v>28</v>
      </c>
      <c r="J924" t="n" s="18">
        <v>0.2</v>
      </c>
      <c r="K924" t="n" s="18">
        <v>129.66</v>
      </c>
      <c r="L924" t="s" s="16">
        <v>29</v>
      </c>
      <c r="M924" t="s" s="27">
        <v>29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21</v>
      </c>
      <c r="I925" t="s" s="16">
        <v>22</v>
      </c>
      <c r="J925" t="n" s="18">
        <v>0.9</v>
      </c>
      <c r="K925" t="n" s="18">
        <v>114.09</v>
      </c>
      <c r="L925" t="s" s="16">
        <v>29</v>
      </c>
      <c r="M925" t="s" s="27">
        <v>29</v>
      </c>
    </row>
    <row r="926">
      <c r="A926" t="s" s="15">
        <v>1616</v>
      </c>
      <c r="B926" t="n" s="30">
        <v>20511.0</v>
      </c>
      <c r="C926" t="s" s="16">
        <v>1653</v>
      </c>
      <c r="D926" t="s" s="16">
        <v>1654</v>
      </c>
      <c r="E926" t="s" s="16">
        <v>1619</v>
      </c>
      <c r="F926" t="n" s="30">
        <v>6585.0</v>
      </c>
      <c r="G926" t="s" s="17">
        <v>1655</v>
      </c>
      <c r="H926" t="s" s="33">
        <v>27</v>
      </c>
      <c r="I926" t="s" s="16">
        <v>28</v>
      </c>
      <c r="J926" t="n" s="18">
        <v>1.0</v>
      </c>
      <c r="K926" t="n" s="18">
        <v>158.97</v>
      </c>
      <c r="L926" t="s" s="16">
        <v>29</v>
      </c>
      <c r="M926" t="s" s="27">
        <v>29</v>
      </c>
    </row>
    <row r="927">
      <c r="A927" t="s" s="15">
        <v>1616</v>
      </c>
      <c r="B927" t="n" s="30">
        <v>20603.0</v>
      </c>
      <c r="C927" t="s" s="16">
        <v>1656</v>
      </c>
      <c r="D927" t="s" s="16">
        <v>1657</v>
      </c>
      <c r="E927" t="s" s="16">
        <v>1658</v>
      </c>
      <c r="F927" t="n" s="30">
        <v>8022.0</v>
      </c>
      <c r="G927" t="s" s="17">
        <v>1644</v>
      </c>
      <c r="H927" t="s" s="33">
        <v>27</v>
      </c>
      <c r="I927" t="s" s="16">
        <v>28</v>
      </c>
      <c r="J927" t="n" s="18">
        <v>0.4</v>
      </c>
      <c r="K927" t="n" s="18">
        <v>45.12</v>
      </c>
      <c r="L927" t="s" s="16">
        <v>23</v>
      </c>
      <c r="M927" t="s" s="27">
        <v>23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21</v>
      </c>
      <c r="I928" t="s" s="16">
        <v>22</v>
      </c>
      <c r="J928" t="n" s="18">
        <v>0.6</v>
      </c>
      <c r="K928" t="n" s="18">
        <v>111.16</v>
      </c>
      <c r="L928" t="s" s="16">
        <v>29</v>
      </c>
      <c r="M928" t="s" s="27">
        <v>29</v>
      </c>
    </row>
    <row r="929">
      <c r="A929" t="s" s="15">
        <v>1616</v>
      </c>
      <c r="B929" t="n" s="30">
        <v>20424.0</v>
      </c>
      <c r="C929" t="s" s="16">
        <v>1659</v>
      </c>
      <c r="D929" t="s" s="16">
        <v>1660</v>
      </c>
      <c r="E929" t="s" s="16">
        <v>1661</v>
      </c>
      <c r="F929" t="n" s="30">
        <v>8752.0</v>
      </c>
      <c r="G929" t="s" s="17">
        <v>1662</v>
      </c>
      <c r="H929" t="s" s="33">
        <v>27</v>
      </c>
      <c r="I929" t="s" s="16">
        <v>28</v>
      </c>
      <c r="J929" t="n" s="18">
        <v>0.1</v>
      </c>
      <c r="K929" t="n" s="18">
        <v>102.13</v>
      </c>
      <c r="L929" t="s" s="16">
        <v>23</v>
      </c>
      <c r="M929" t="s" s="27">
        <v>23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21</v>
      </c>
      <c r="I930" t="s" s="16">
        <v>22</v>
      </c>
      <c r="J930" t="n" s="18">
        <v>0.9</v>
      </c>
      <c r="K930" t="n" s="18">
        <v>110.71</v>
      </c>
      <c r="L930" t="s" s="16">
        <v>29</v>
      </c>
      <c r="M930" t="s" s="27">
        <v>29</v>
      </c>
    </row>
    <row r="931">
      <c r="A931" t="s" s="15">
        <v>1616</v>
      </c>
      <c r="B931" t="n" s="30">
        <v>20308.0</v>
      </c>
      <c r="C931" t="s" s="16">
        <v>1663</v>
      </c>
      <c r="D931" t="s" s="16">
        <v>1664</v>
      </c>
      <c r="E931" t="s" s="16">
        <v>1665</v>
      </c>
      <c r="F931" t="n" s="30">
        <v>4502.0</v>
      </c>
      <c r="G931" t="s" s="17">
        <v>1666</v>
      </c>
      <c r="H931" t="s" s="33">
        <v>27</v>
      </c>
      <c r="I931" t="s" s="16">
        <v>28</v>
      </c>
      <c r="J931" t="n" s="18">
        <v>0.1</v>
      </c>
      <c r="K931" t="n" s="18">
        <v>79.93</v>
      </c>
      <c r="L931" t="s" s="16">
        <v>23</v>
      </c>
      <c r="M931" t="s" s="27">
        <v>23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21</v>
      </c>
      <c r="I932" t="s" s="16">
        <v>22</v>
      </c>
      <c r="J932" t="n" s="18">
        <v>0.9</v>
      </c>
      <c r="K932" t="n" s="18">
        <v>126.85</v>
      </c>
      <c r="L932" t="s" s="16">
        <v>29</v>
      </c>
      <c r="M932" t="s" s="27">
        <v>29</v>
      </c>
    </row>
    <row r="933">
      <c r="A933" t="s" s="15">
        <v>1616</v>
      </c>
      <c r="B933" t="n" s="30">
        <v>20678.0</v>
      </c>
      <c r="C933" t="s" s="16">
        <v>1667</v>
      </c>
      <c r="D933" t="s" s="16">
        <v>1668</v>
      </c>
      <c r="E933" t="s" s="16">
        <v>1619</v>
      </c>
      <c r="F933" t="n" s="30">
        <v>7787.0</v>
      </c>
      <c r="G933" t="s" s="17">
        <v>1669</v>
      </c>
      <c r="H933" t="s" s="33">
        <v>27</v>
      </c>
      <c r="I933" t="s" s="16">
        <v>28</v>
      </c>
      <c r="J933" t="n" s="18">
        <v>0.96</v>
      </c>
      <c r="K933" t="n" s="18">
        <v>88.01</v>
      </c>
      <c r="L933" t="s" s="16">
        <v>23</v>
      </c>
      <c r="M933" t="s" s="27">
        <v>23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21</v>
      </c>
      <c r="I934" t="s" s="16">
        <v>22</v>
      </c>
      <c r="J934" t="n" s="18">
        <v>0.2</v>
      </c>
      <c r="K934" t="n" s="18">
        <v>380.1</v>
      </c>
      <c r="L934" t="s" s="16">
        <v>29</v>
      </c>
      <c r="M934" t="s" s="27">
        <v>29</v>
      </c>
    </row>
    <row r="935">
      <c r="A935" t="s" s="15">
        <v>1616</v>
      </c>
      <c r="B935" t="n" s="30">
        <v>20309.0</v>
      </c>
      <c r="C935" t="s" s="16">
        <v>1670</v>
      </c>
      <c r="D935" t="s" s="16">
        <v>1664</v>
      </c>
      <c r="E935" t="s" s="16">
        <v>1665</v>
      </c>
      <c r="F935" t="n" s="30">
        <v>5800.0</v>
      </c>
      <c r="G935" t="s" s="17">
        <v>1671</v>
      </c>
      <c r="H935" t="s" s="33">
        <v>27</v>
      </c>
      <c r="I935" t="s" s="16">
        <v>28</v>
      </c>
      <c r="J935" t="n" s="18">
        <v>0.1</v>
      </c>
      <c r="K935" t="n" s="18">
        <v>72.82</v>
      </c>
      <c r="L935" t="s" s="16">
        <v>23</v>
      </c>
      <c r="M935" t="s" s="27">
        <v>23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21</v>
      </c>
      <c r="I936" t="s" s="16">
        <v>22</v>
      </c>
      <c r="J936" t="n" s="18">
        <v>0.9</v>
      </c>
      <c r="K936" t="n" s="18">
        <v>109.31</v>
      </c>
      <c r="L936" t="s" s="16">
        <v>23</v>
      </c>
      <c r="M936" t="s" s="27">
        <v>23</v>
      </c>
    </row>
    <row r="937">
      <c r="A937" t="s" s="15">
        <v>1616</v>
      </c>
      <c r="B937" t="n" s="30">
        <v>20489.0</v>
      </c>
      <c r="C937" t="s" s="16">
        <v>1672</v>
      </c>
      <c r="D937" t="s" s="16">
        <v>1673</v>
      </c>
      <c r="E937" t="s" s="16">
        <v>1384</v>
      </c>
      <c r="F937" t="n" s="30">
        <v>7930.0</v>
      </c>
      <c r="G937" t="s" s="17">
        <v>1674</v>
      </c>
      <c r="H937" t="s" s="33">
        <v>21</v>
      </c>
      <c r="I937" t="s" s="16">
        <v>22</v>
      </c>
      <c r="J937" t="n" s="18">
        <v>1.0</v>
      </c>
      <c r="K937" t="n" s="18">
        <v>103.76</v>
      </c>
      <c r="L937" t="s" s="16">
        <v>23</v>
      </c>
      <c r="M937" t="s" s="27">
        <v>23</v>
      </c>
    </row>
    <row r="938">
      <c r="A938" t="s" s="15">
        <v>1616</v>
      </c>
      <c r="B938" t="n" s="30">
        <v>20656.0</v>
      </c>
      <c r="C938" t="s" s="16">
        <v>1675</v>
      </c>
      <c r="D938" t="s" s="16">
        <v>1676</v>
      </c>
      <c r="E938" t="s" s="16">
        <v>1677</v>
      </c>
      <c r="F938" t="n" s="30">
        <v>9352.0</v>
      </c>
      <c r="G938" t="s" s="17">
        <v>1678</v>
      </c>
      <c r="H938" t="s" s="33">
        <v>27</v>
      </c>
      <c r="I938" t="s" s="16">
        <v>28</v>
      </c>
      <c r="J938" t="n" s="18">
        <v>0.2</v>
      </c>
      <c r="K938" t="n" s="18">
        <v>149.64</v>
      </c>
      <c r="L938" t="s" s="16">
        <v>29</v>
      </c>
      <c r="M938" t="s" s="27">
        <v>29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21</v>
      </c>
      <c r="I939" t="s" s="16">
        <v>22</v>
      </c>
      <c r="J939" t="n" s="18">
        <v>0.8</v>
      </c>
      <c r="K939" t="n" s="18">
        <v>161.67</v>
      </c>
      <c r="L939" t="s" s="16">
        <v>29</v>
      </c>
      <c r="M939" t="s" s="27">
        <v>29</v>
      </c>
    </row>
    <row r="940">
      <c r="A940" t="s" s="15">
        <v>1616</v>
      </c>
      <c r="B940" t="n" s="30">
        <v>20597.0</v>
      </c>
      <c r="C940" t="s" s="16">
        <v>1679</v>
      </c>
      <c r="D940" t="s" s="16">
        <v>1680</v>
      </c>
      <c r="E940" t="s" s="16">
        <v>1681</v>
      </c>
      <c r="F940" t="n" s="30">
        <v>10170.0</v>
      </c>
      <c r="G940" t="s" s="17">
        <v>1682</v>
      </c>
      <c r="H940" t="s" s="33">
        <v>21</v>
      </c>
      <c r="I940" t="s" s="16">
        <v>22</v>
      </c>
      <c r="J940" t="n" s="18">
        <v>1.0</v>
      </c>
      <c r="K940" t="n" s="18">
        <v>163.9</v>
      </c>
      <c r="L940" t="s" s="16">
        <v>29</v>
      </c>
      <c r="M940" t="s" s="27">
        <v>29</v>
      </c>
    </row>
    <row r="941">
      <c r="A941" t="s" s="15">
        <v>1616</v>
      </c>
      <c r="B941" t="n" s="30">
        <v>20506.0</v>
      </c>
      <c r="C941" t="s" s="16">
        <v>1683</v>
      </c>
      <c r="D941" t="s" s="16">
        <v>1684</v>
      </c>
      <c r="E941" t="s" s="16">
        <v>1685</v>
      </c>
      <c r="F941" t="n" s="30">
        <v>11517.0</v>
      </c>
      <c r="G941" t="s" s="17">
        <v>1686</v>
      </c>
      <c r="H941" t="s" s="33">
        <v>21</v>
      </c>
      <c r="I941" t="s" s="16">
        <v>22</v>
      </c>
      <c r="J941" t="n" s="18">
        <v>0.85</v>
      </c>
      <c r="K941" t="n" s="18">
        <v>52.36</v>
      </c>
      <c r="L941" t="s" s="16">
        <v>23</v>
      </c>
      <c r="M941" t="s" s="27">
        <v>23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27</v>
      </c>
      <c r="I942" t="s" s="16">
        <v>28</v>
      </c>
      <c r="J942" t="n" s="18">
        <v>0.15</v>
      </c>
      <c r="K942" t="n" s="18">
        <v>43.25</v>
      </c>
      <c r="L942" t="s" s="16">
        <v>23</v>
      </c>
      <c r="M942" t="s" s="27">
        <v>23</v>
      </c>
    </row>
    <row r="943">
      <c r="A943" t="s" s="15">
        <v>1616</v>
      </c>
      <c r="B943" t="n" s="30">
        <v>20531.0</v>
      </c>
      <c r="C943" t="s" s="16">
        <v>1687</v>
      </c>
      <c r="D943" t="s" s="16">
        <v>1688</v>
      </c>
      <c r="E943" t="s" s="16">
        <v>1689</v>
      </c>
      <c r="F943" t="n" s="30">
        <v>10338.0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105.29</v>
      </c>
      <c r="L943" t="s" s="16">
        <v>23</v>
      </c>
      <c r="M943" t="s" s="27">
        <v>23</v>
      </c>
    </row>
    <row r="944">
      <c r="A944" t="s" s="15">
        <v>1616</v>
      </c>
      <c r="B944" t="n" s="30">
        <v>20707.0</v>
      </c>
      <c r="C944" t="s" s="16">
        <v>1691</v>
      </c>
      <c r="D944" t="s" s="16">
        <v>1654</v>
      </c>
      <c r="E944" t="s" s="16">
        <v>1619</v>
      </c>
      <c r="F944" t="n" s="30">
        <v>4189.0</v>
      </c>
      <c r="G944" t="s" s="17">
        <v>1692</v>
      </c>
      <c r="H944" t="s" s="33">
        <v>21</v>
      </c>
      <c r="I944" t="s" s="16">
        <v>22</v>
      </c>
      <c r="J944" t="n" s="18">
        <v>1.0</v>
      </c>
      <c r="K944" t="n" s="18">
        <v>104.53</v>
      </c>
      <c r="L944" t="s" s="16">
        <v>23</v>
      </c>
      <c r="M944" t="s" s="27">
        <v>23</v>
      </c>
    </row>
    <row r="945">
      <c r="A945" t="s" s="15">
        <v>1616</v>
      </c>
      <c r="B945" t="n" s="30">
        <v>20316.0</v>
      </c>
      <c r="C945" t="s" s="16">
        <v>1693</v>
      </c>
      <c r="D945" t="s" s="16">
        <v>1694</v>
      </c>
      <c r="E945" t="s" s="16">
        <v>1619</v>
      </c>
      <c r="F945" t="n" s="30">
        <v>7320.0</v>
      </c>
      <c r="G945" t="s" s="17">
        <v>1695</v>
      </c>
      <c r="H945" t="s" s="33">
        <v>21</v>
      </c>
      <c r="I945" t="s" s="16">
        <v>22</v>
      </c>
      <c r="J945" t="n" s="18">
        <v>1.0</v>
      </c>
      <c r="K945" t="n" s="18">
        <v>115.37</v>
      </c>
      <c r="L945" t="s" s="16">
        <v>29</v>
      </c>
      <c r="M945" t="s" s="27">
        <v>29</v>
      </c>
    </row>
    <row r="946">
      <c r="A946" t="s" s="15">
        <v>1616</v>
      </c>
      <c r="B946" t="n" s="30">
        <v>20537.0</v>
      </c>
      <c r="C946" t="s" s="16">
        <v>1696</v>
      </c>
      <c r="D946" t="s" s="16">
        <v>1697</v>
      </c>
      <c r="E946" t="s" s="16">
        <v>1698</v>
      </c>
      <c r="F946" t="n" s="30">
        <v>11768.0</v>
      </c>
      <c r="G946" t="s" s="17">
        <v>1699</v>
      </c>
      <c r="H946" t="s" s="33">
        <v>27</v>
      </c>
      <c r="I946" t="s" s="16">
        <v>28</v>
      </c>
      <c r="J946" t="n" s="18">
        <v>0.3</v>
      </c>
      <c r="K946" t="n" s="18">
        <v>126.11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21</v>
      </c>
      <c r="I947" t="s" s="16">
        <v>22</v>
      </c>
      <c r="J947" t="n" s="18">
        <v>0.3</v>
      </c>
      <c r="K947" t="n" s="18">
        <v>127.1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12830.0</v>
      </c>
      <c r="G948" t="s" s="17">
        <v>1700</v>
      </c>
      <c r="H948" t="s" s="33">
        <v>21</v>
      </c>
      <c r="I948" t="s" s="16">
        <v>22</v>
      </c>
      <c r="J948" t="n" s="18">
        <v>0.5</v>
      </c>
      <c r="K948" t="n" s="18">
        <v>140.05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6584.0</v>
      </c>
      <c r="G949" t="s" s="17">
        <v>1701</v>
      </c>
      <c r="H949" t="s" s="33">
        <v>21</v>
      </c>
      <c r="I949" t="s" s="16">
        <v>22</v>
      </c>
      <c r="J949" t="n" s="18">
        <v>0.6</v>
      </c>
      <c r="K949" t="n" s="18">
        <v>154.53</v>
      </c>
      <c r="L949" t="s" s="16">
        <v>29</v>
      </c>
      <c r="M949" t="s" s="27">
        <v>29</v>
      </c>
    </row>
    <row r="950">
      <c r="A950" t="s" s="15">
        <v>1616</v>
      </c>
      <c r="B950" t="n" s="30">
        <v>20714.0</v>
      </c>
      <c r="C950" t="s" s="16">
        <v>1702</v>
      </c>
      <c r="D950" t="s" s="16">
        <v>1703</v>
      </c>
      <c r="E950" t="s" s="16">
        <v>1619</v>
      </c>
      <c r="F950" t="n" s="30">
        <v>5522.0</v>
      </c>
      <c r="G950" t="s" s="17">
        <v>1704</v>
      </c>
      <c r="H950" t="s" s="33">
        <v>21</v>
      </c>
      <c r="I950" t="s" s="16">
        <v>22</v>
      </c>
      <c r="J950" t="n" s="18">
        <v>1.0</v>
      </c>
      <c r="K950" t="n" s="18">
        <v>87.05</v>
      </c>
      <c r="L950" t="s" s="16">
        <v>23</v>
      </c>
      <c r="M950" t="s" s="27">
        <v>23</v>
      </c>
    </row>
    <row r="951">
      <c r="A951" t="s" s="15">
        <v>1705</v>
      </c>
      <c r="B951" t="n" s="30">
        <v>7557.0</v>
      </c>
      <c r="C951" t="s" s="16">
        <v>1706</v>
      </c>
      <c r="D951" t="s" s="16">
        <v>1707</v>
      </c>
      <c r="E951" t="s" s="16">
        <v>1708</v>
      </c>
      <c r="F951" t="n" s="30">
        <v>11205.0</v>
      </c>
      <c r="G951" t="s" s="17">
        <v>1709</v>
      </c>
      <c r="H951" t="s" s="33">
        <v>21</v>
      </c>
      <c r="I951" t="s" s="16">
        <v>22</v>
      </c>
      <c r="J951" t="n" s="18">
        <v>1.0</v>
      </c>
      <c r="K951" t="n" s="18">
        <v>86.99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17117.0</v>
      </c>
      <c r="G952" t="s" s="17">
        <v>1710</v>
      </c>
      <c r="H952" t="s" s="33">
        <v>21</v>
      </c>
      <c r="I952" t="s" s="16">
        <v>22</v>
      </c>
      <c r="J952" t="n" s="18">
        <v>1.0</v>
      </c>
      <c r="K952" t="n" s="18">
        <v>65.31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9599.0</v>
      </c>
      <c r="G953" t="s" s="17">
        <v>1711</v>
      </c>
      <c r="H953" t="s" s="33">
        <v>27</v>
      </c>
      <c r="I953" t="s" s="16">
        <v>28</v>
      </c>
      <c r="J953" t="n" s="18">
        <v>1.0</v>
      </c>
      <c r="K953" t="n" s="18">
        <v>151.87</v>
      </c>
      <c r="L953" t="s" s="16">
        <v>29</v>
      </c>
      <c r="M953" t="s" s="27">
        <v>29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8235.0</v>
      </c>
      <c r="G954" t="s" s="17">
        <v>1712</v>
      </c>
      <c r="H954" t="s" s="33">
        <v>27</v>
      </c>
      <c r="I954" t="s" s="16">
        <v>28</v>
      </c>
      <c r="J954" t="n" s="18">
        <v>0.4</v>
      </c>
      <c r="K954" t="n" s="18">
        <v>105.06</v>
      </c>
      <c r="L954" t="s" s="16">
        <v>23</v>
      </c>
      <c r="M954" t="s" s="27">
        <v>23</v>
      </c>
    </row>
    <row r="955">
      <c r="A955" t="s" s="15">
        <v>1705</v>
      </c>
      <c r="B955" t="n" s="30">
        <v>20607.0</v>
      </c>
      <c r="C955" t="s" s="16">
        <v>1713</v>
      </c>
      <c r="D955" t="s" s="16">
        <v>1714</v>
      </c>
      <c r="E955" t="s" s="16">
        <v>1708</v>
      </c>
      <c r="F955" t="n" s="30">
        <v>8143.0</v>
      </c>
      <c r="G955" t="s" s="17">
        <v>1715</v>
      </c>
      <c r="H955" t="s" s="33">
        <v>21</v>
      </c>
      <c r="I955" t="s" s="16">
        <v>22</v>
      </c>
      <c r="J955" t="n" s="18">
        <v>1.0</v>
      </c>
      <c r="K955" t="n" s="18">
        <v>117.54</v>
      </c>
      <c r="L955" t="s" s="16">
        <v>29</v>
      </c>
      <c r="M955" t="s" s="27">
        <v>29</v>
      </c>
    </row>
    <row r="956">
      <c r="A956" t="s" s="15">
        <v>1705</v>
      </c>
      <c r="B956" t="n" s="30">
        <v>20633.0</v>
      </c>
      <c r="C956" t="s" s="16">
        <v>1716</v>
      </c>
      <c r="D956" t="s" s="16">
        <v>1717</v>
      </c>
      <c r="E956" t="s" s="16">
        <v>1708</v>
      </c>
      <c r="F956" t="n" s="30">
        <v>5043.0</v>
      </c>
      <c r="G956" t="s" s="17">
        <v>1718</v>
      </c>
      <c r="H956" t="s" s="33">
        <v>21</v>
      </c>
      <c r="I956" t="s" s="16">
        <v>22</v>
      </c>
      <c r="J956" t="n" s="18">
        <v>1.0</v>
      </c>
      <c r="K956" t="n" s="18">
        <v>96.17</v>
      </c>
      <c r="L956" t="s" s="16">
        <v>23</v>
      </c>
      <c r="M956" t="s" s="27">
        <v>23</v>
      </c>
    </row>
    <row r="957">
      <c r="A957" t="s" s="15">
        <v>1705</v>
      </c>
      <c r="B957" t="n" s="30">
        <v>47.0</v>
      </c>
      <c r="C957" t="s" s="16">
        <v>1719</v>
      </c>
      <c r="D957" t="s" s="16">
        <v>1720</v>
      </c>
      <c r="E957" t="s" s="16">
        <v>1708</v>
      </c>
      <c r="F957" t="n" s="30">
        <v>11025.0</v>
      </c>
      <c r="G957" t="s" s="17">
        <v>1721</v>
      </c>
      <c r="H957" t="s" s="33">
        <v>21</v>
      </c>
      <c r="I957" t="s" s="16">
        <v>22</v>
      </c>
      <c r="J957" t="n" s="18">
        <v>1.0</v>
      </c>
      <c r="K957" t="n" s="18">
        <v>116.52</v>
      </c>
      <c r="L957" t="s" s="16">
        <v>29</v>
      </c>
      <c r="M957" t="s" s="27">
        <v>29</v>
      </c>
    </row>
    <row r="958">
      <c r="A958" t="s" s="15">
        <v>1705</v>
      </c>
      <c r="B958" t="n" s="30">
        <v>20265.0</v>
      </c>
      <c r="C958" t="s" s="16">
        <v>1722</v>
      </c>
      <c r="D958" t="s" s="16">
        <v>1723</v>
      </c>
      <c r="E958" t="s" s="16">
        <v>1724</v>
      </c>
      <c r="F958" t="n" s="30">
        <v>7266.0</v>
      </c>
      <c r="G958" t="s" s="17">
        <v>1725</v>
      </c>
      <c r="H958" t="s" s="33">
        <v>21</v>
      </c>
      <c r="I958" t="s" s="16">
        <v>22</v>
      </c>
      <c r="J958" t="n" s="18">
        <v>1.0</v>
      </c>
      <c r="K958" t="n" s="18">
        <v>86.86</v>
      </c>
      <c r="L958" t="s" s="16">
        <v>23</v>
      </c>
      <c r="M958" t="s" s="27">
        <v>23</v>
      </c>
    </row>
    <row r="959">
      <c r="A959" t="s" s="15">
        <v>1705</v>
      </c>
      <c r="B959" t="n" s="30">
        <v>20488.0</v>
      </c>
      <c r="C959" t="s" s="16">
        <v>1726</v>
      </c>
      <c r="D959" t="s" s="16">
        <v>1727</v>
      </c>
      <c r="E959" t="s" s="16">
        <v>1708</v>
      </c>
      <c r="F959" t="n" s="30">
        <v>7918.0</v>
      </c>
      <c r="G959" t="s" s="17">
        <v>1728</v>
      </c>
      <c r="H959" t="s" s="33">
        <v>21</v>
      </c>
      <c r="I959" t="s" s="16">
        <v>22</v>
      </c>
      <c r="J959" t="n" s="18">
        <v>1.0</v>
      </c>
      <c r="K959" t="n" s="18">
        <v>95.54</v>
      </c>
      <c r="L959" t="s" s="16">
        <v>23</v>
      </c>
      <c r="M959" t="s" s="27">
        <v>23</v>
      </c>
    </row>
    <row r="960">
      <c r="A960" t="s" s="15">
        <v>1705</v>
      </c>
      <c r="B960" t="n" s="30">
        <v>20525.0</v>
      </c>
      <c r="C960" t="s" s="16">
        <v>1729</v>
      </c>
      <c r="D960" t="s" s="16">
        <v>1707</v>
      </c>
      <c r="E960" t="s" s="16">
        <v>1708</v>
      </c>
      <c r="F960" t="n" s="30">
        <v>6954.0</v>
      </c>
      <c r="G960" t="s" s="17">
        <v>1730</v>
      </c>
      <c r="H960" t="s" s="33">
        <v>27</v>
      </c>
      <c r="I960" t="s" s="16">
        <v>28</v>
      </c>
      <c r="J960" t="n" s="18">
        <v>0.92</v>
      </c>
      <c r="K960" t="n" s="18">
        <v>131.88</v>
      </c>
      <c r="L960" t="s" s="16">
        <v>29</v>
      </c>
      <c r="M960" t="s" s="27">
        <v>29</v>
      </c>
    </row>
    <row r="961">
      <c r="A961" t="s" s="15">
        <v>1705</v>
      </c>
      <c r="B961" t="n" s="30">
        <v>20517.0</v>
      </c>
      <c r="C961" t="s" s="16">
        <v>1731</v>
      </c>
      <c r="D961" t="s" s="16">
        <v>1707</v>
      </c>
      <c r="E961" t="s" s="16">
        <v>1708</v>
      </c>
      <c r="F961" t="n" s="30">
        <v>8720.0</v>
      </c>
      <c r="G961" t="s" s="17">
        <v>1732</v>
      </c>
      <c r="H961" t="s" s="33">
        <v>21</v>
      </c>
      <c r="I961" t="s" s="16">
        <v>22</v>
      </c>
      <c r="J961" t="n" s="18">
        <v>0.35</v>
      </c>
      <c r="K961" t="n" s="18">
        <v>266.39</v>
      </c>
      <c r="L961" t="s" s="16">
        <v>29</v>
      </c>
      <c r="M961" t="s" s="27">
        <v>29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27</v>
      </c>
      <c r="I962" t="s" s="16">
        <v>28</v>
      </c>
      <c r="J962" t="n" s="18">
        <v>0.57</v>
      </c>
      <c r="K962" t="n" s="18">
        <v>63.85</v>
      </c>
      <c r="L962" t="s" s="16">
        <v>23</v>
      </c>
      <c r="M962" t="s" s="27">
        <v>23</v>
      </c>
    </row>
    <row r="963">
      <c r="A963" t="s" s="15">
        <v>1705</v>
      </c>
      <c r="B963" t="n" s="30">
        <v>20524.0</v>
      </c>
      <c r="C963" t="s" s="16">
        <v>1733</v>
      </c>
      <c r="D963" t="s" s="16">
        <v>1707</v>
      </c>
      <c r="E963" t="s" s="16">
        <v>1708</v>
      </c>
      <c r="F963" t="n" s="30">
        <v>8512.0</v>
      </c>
      <c r="G963" t="s" s="17">
        <v>1734</v>
      </c>
      <c r="H963" t="s" s="33">
        <v>21</v>
      </c>
      <c r="I963" t="s" s="16">
        <v>22</v>
      </c>
      <c r="J963" t="n" s="18">
        <v>0.92</v>
      </c>
      <c r="K963" t="n" s="18">
        <v>118.11</v>
      </c>
      <c r="L963" t="s" s="16">
        <v>29</v>
      </c>
      <c r="M963" t="s" s="27">
        <v>29</v>
      </c>
    </row>
    <row r="964">
      <c r="A964" t="s" s="15">
        <v>1705</v>
      </c>
      <c r="B964" t="n" s="30">
        <v>20462.0</v>
      </c>
      <c r="C964" t="s" s="16">
        <v>1735</v>
      </c>
      <c r="D964" t="s" s="16">
        <v>1736</v>
      </c>
      <c r="E964" t="s" s="16">
        <v>1737</v>
      </c>
      <c r="F964" t="n" s="30">
        <v>9187.0</v>
      </c>
      <c r="G964" t="s" s="17">
        <v>1738</v>
      </c>
      <c r="H964" t="s" s="33">
        <v>21</v>
      </c>
      <c r="I964" t="s" s="16">
        <v>22</v>
      </c>
      <c r="J964" t="n" s="18">
        <v>0.6</v>
      </c>
      <c r="K964" t="n" s="18">
        <v>166.77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27</v>
      </c>
      <c r="I965" t="s" s="16">
        <v>28</v>
      </c>
      <c r="J965" t="n" s="18">
        <v>0.4</v>
      </c>
      <c r="K965" t="n" s="18">
        <v>114.56</v>
      </c>
      <c r="L965" t="s" s="16">
        <v>29</v>
      </c>
      <c r="M965" t="s" s="27">
        <v>29</v>
      </c>
    </row>
    <row r="966">
      <c r="A966" t="s" s="15">
        <v>1705</v>
      </c>
      <c r="B966" t="n" s="30">
        <v>20516.0</v>
      </c>
      <c r="C966" t="s" s="16">
        <v>1739</v>
      </c>
      <c r="D966" t="s" s="16">
        <v>1740</v>
      </c>
      <c r="E966" t="s" s="16">
        <v>1741</v>
      </c>
      <c r="F966" t="n" s="30">
        <v>9277.0</v>
      </c>
      <c r="G966" t="s" s="17">
        <v>1742</v>
      </c>
      <c r="H966" t="s" s="33">
        <v>27</v>
      </c>
      <c r="I966" t="s" s="16">
        <v>28</v>
      </c>
      <c r="J966" t="n" s="18">
        <v>0.3</v>
      </c>
      <c r="K966" t="n" s="18">
        <v>155.68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21</v>
      </c>
      <c r="I967" t="s" s="16">
        <v>22</v>
      </c>
      <c r="J967" t="n" s="18">
        <v>0.7</v>
      </c>
      <c r="K967" t="n" s="18">
        <v>161.54</v>
      </c>
      <c r="L967" t="s" s="16">
        <v>29</v>
      </c>
      <c r="M967" t="s" s="27">
        <v>29</v>
      </c>
    </row>
    <row r="968">
      <c r="A968" t="s" s="15">
        <v>1705</v>
      </c>
      <c r="B968" t="n" s="30">
        <v>20461.0</v>
      </c>
      <c r="C968" t="s" s="16">
        <v>1743</v>
      </c>
      <c r="D968" t="s" s="16">
        <v>1740</v>
      </c>
      <c r="E968" t="s" s="16">
        <v>1741</v>
      </c>
      <c r="F968" t="n" s="30">
        <v>9598.0</v>
      </c>
      <c r="G968" t="s" s="17">
        <v>1744</v>
      </c>
      <c r="H968" t="s" s="33">
        <v>21</v>
      </c>
      <c r="I968" t="s" s="16">
        <v>22</v>
      </c>
      <c r="J968" t="n" s="18">
        <v>0.7</v>
      </c>
      <c r="K968" t="n" s="18">
        <v>176.85</v>
      </c>
      <c r="L968" t="s" s="16">
        <v>29</v>
      </c>
      <c r="M968" t="s" s="27">
        <v>29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27</v>
      </c>
      <c r="I969" t="s" s="16">
        <v>28</v>
      </c>
      <c r="J969" t="n" s="18">
        <v>0.3</v>
      </c>
      <c r="K969" t="n" s="18">
        <v>99.73</v>
      </c>
      <c r="L969" t="s" s="16">
        <v>23</v>
      </c>
      <c r="M969" t="s" s="27">
        <v>23</v>
      </c>
    </row>
    <row r="970">
      <c r="A970" t="s" s="15">
        <v>1745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42.1</v>
      </c>
      <c r="K970" t="n" s="18">
        <v>100.0</v>
      </c>
      <c r="L970" t="s" s="16">
        <v>227</v>
      </c>
      <c r="M970" t="s" s="27">
        <v>29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850</v>
      </c>
      <c r="I971" t="s" s="16">
        <v>851</v>
      </c>
      <c r="J971" t="n" s="18">
        <v>0.5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21</v>
      </c>
      <c r="I972" t="s" s="16">
        <v>22</v>
      </c>
      <c r="J972" t="n" s="18">
        <v>117.4</v>
      </c>
      <c r="K972" t="n" s="18">
        <v>100.0</v>
      </c>
      <c r="L972" t="s" s="16">
        <v>227</v>
      </c>
      <c r="M972" t="s" s="27">
        <v>29</v>
      </c>
    </row>
    <row r="973">
      <c r="A973" t="s" s="15">
        <v>1746</v>
      </c>
      <c r="B973" t="n" s="30">
        <v>353.0</v>
      </c>
      <c r="C973" t="s" s="16">
        <v>1747</v>
      </c>
      <c r="D973" t="s" s="16">
        <v>1748</v>
      </c>
      <c r="E973" t="s" s="16">
        <v>1749</v>
      </c>
      <c r="F973" t="n" s="30">
        <v>10067.0</v>
      </c>
      <c r="G973" t="s" s="17">
        <v>1750</v>
      </c>
      <c r="H973" t="s" s="33">
        <v>21</v>
      </c>
      <c r="I973" t="s" s="16">
        <v>22</v>
      </c>
      <c r="J973" t="n" s="18">
        <v>1.2</v>
      </c>
      <c r="K973" t="n" s="18">
        <v>109.91</v>
      </c>
      <c r="L973" t="s" s="16">
        <v>23</v>
      </c>
      <c r="M973" t="s" s="27">
        <v>23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11696.0</v>
      </c>
      <c r="G974" t="s" s="17">
        <v>1459</v>
      </c>
      <c r="H974" t="s" s="33">
        <v>21</v>
      </c>
      <c r="I974" t="s" s="16">
        <v>22</v>
      </c>
      <c r="J974" t="n" s="18">
        <v>0.4</v>
      </c>
      <c r="K974" t="n" s="18">
        <v>4.16</v>
      </c>
      <c r="L974" t="s" s="16">
        <v>23</v>
      </c>
      <c r="M974" t="s" s="27">
        <v>23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10275.0</v>
      </c>
      <c r="G975" t="s" s="17">
        <v>1751</v>
      </c>
      <c r="H975" t="s" s="33">
        <v>27</v>
      </c>
      <c r="I975" t="s" s="16">
        <v>28</v>
      </c>
      <c r="J975" t="n" s="18">
        <v>0.1</v>
      </c>
      <c r="K975" t="n" s="18">
        <v>103.84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14134.0</v>
      </c>
      <c r="G976" t="s" s="17">
        <v>1752</v>
      </c>
      <c r="H976" t="s" s="33">
        <v>21</v>
      </c>
      <c r="I976" t="s" s="16">
        <v>22</v>
      </c>
      <c r="J976" t="n" s="18">
        <v>1.2</v>
      </c>
      <c r="K976" t="n" s="18">
        <v>34.25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13742.0</v>
      </c>
      <c r="G977" t="s" s="17">
        <v>1753</v>
      </c>
      <c r="H977" t="s" s="33">
        <v>27</v>
      </c>
      <c r="I977" t="s" s="16">
        <v>28</v>
      </c>
      <c r="J977" t="n" s="18">
        <v>1.0</v>
      </c>
      <c r="K977" t="n" s="18">
        <v>15.71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11795.0</v>
      </c>
      <c r="G978" t="s" s="17">
        <v>1754</v>
      </c>
      <c r="H978" t="s" s="33">
        <v>27</v>
      </c>
      <c r="I978" t="s" s="16">
        <v>28</v>
      </c>
      <c r="J978" t="n" s="18">
        <v>1.1</v>
      </c>
      <c r="K978" t="n" s="18">
        <v>137.43</v>
      </c>
      <c r="L978" t="s" s="16">
        <v>29</v>
      </c>
      <c r="M978" t="s" s="27">
        <v>29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10460.0</v>
      </c>
      <c r="G979" t="s" s="17">
        <v>1755</v>
      </c>
      <c r="H979" t="s" s="33">
        <v>27</v>
      </c>
      <c r="I979" t="s" s="16">
        <v>28</v>
      </c>
      <c r="J979" t="n" s="18">
        <v>1.1</v>
      </c>
      <c r="K979" t="n" s="18">
        <v>130.1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13601.0</v>
      </c>
      <c r="G980" t="s" s="17">
        <v>1756</v>
      </c>
      <c r="H980" t="s" s="33">
        <v>21</v>
      </c>
      <c r="I980" t="s" s="16">
        <v>22</v>
      </c>
      <c r="J980" t="n" s="18">
        <v>1.2</v>
      </c>
      <c r="K980" t="n" s="18">
        <v>72.29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7576.0</v>
      </c>
      <c r="G981" t="s" s="17">
        <v>1757</v>
      </c>
      <c r="H981" t="s" s="33">
        <v>27</v>
      </c>
      <c r="I981" t="s" s="16">
        <v>28</v>
      </c>
      <c r="J981" t="n" s="18">
        <v>1.0</v>
      </c>
      <c r="K981" t="n" s="18">
        <v>111.26</v>
      </c>
      <c r="L981" t="s" s="16">
        <v>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17625.0</v>
      </c>
      <c r="G982" t="s" s="17">
        <v>1758</v>
      </c>
      <c r="H982" t="s" s="33">
        <v>21</v>
      </c>
      <c r="I982" t="s" s="16">
        <v>22</v>
      </c>
      <c r="J982" t="n" s="18">
        <v>1.18</v>
      </c>
      <c r="K982" t="n" s="18">
        <v>6.85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11794.0</v>
      </c>
      <c r="G983" t="s" s="17">
        <v>1759</v>
      </c>
      <c r="H983" t="s" s="33">
        <v>21</v>
      </c>
      <c r="I983" t="s" s="16">
        <v>22</v>
      </c>
      <c r="J983" t="n" s="18">
        <v>0.4</v>
      </c>
      <c r="K983" t="n" s="18">
        <v>249.85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14447.0</v>
      </c>
      <c r="G984" t="s" s="17">
        <v>1760</v>
      </c>
      <c r="H984" t="s" s="33">
        <v>27</v>
      </c>
      <c r="I984" t="s" s="16">
        <v>28</v>
      </c>
      <c r="J984" t="n" s="18">
        <v>1.0</v>
      </c>
      <c r="K984" t="n" s="18">
        <v>127.75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11090.0</v>
      </c>
      <c r="G985" t="s" s="17">
        <v>1761</v>
      </c>
      <c r="H985" t="s" s="33">
        <v>21</v>
      </c>
      <c r="I985" t="s" s="16">
        <v>22</v>
      </c>
      <c r="J985" t="n" s="18">
        <v>1.2</v>
      </c>
      <c r="K985" t="n" s="18">
        <v>84.59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11977.0</v>
      </c>
      <c r="G986" t="s" s="17">
        <v>1762</v>
      </c>
      <c r="H986" t="s" s="33">
        <v>21</v>
      </c>
      <c r="I986" t="s" s="16">
        <v>22</v>
      </c>
      <c r="J986" t="n" s="18">
        <v>1.2</v>
      </c>
      <c r="K986" t="n" s="18">
        <v>62.87</v>
      </c>
      <c r="L986" t="s" s="16">
        <v>23</v>
      </c>
      <c r="M986" t="s" s="27">
        <v>23</v>
      </c>
    </row>
    <row r="987">
      <c r="A987" t="s" s="15">
        <v>1746</v>
      </c>
      <c r="B987" t="n" s="30">
        <v>17240.0</v>
      </c>
      <c r="C987" t="s" s="16">
        <v>1763</v>
      </c>
      <c r="D987" t="s" s="16">
        <v>1764</v>
      </c>
      <c r="E987" t="s" s="16">
        <v>1765</v>
      </c>
      <c r="F987" t="n" s="30">
        <v>8157.0</v>
      </c>
      <c r="G987" t="s" s="17">
        <v>1766</v>
      </c>
      <c r="H987" t="s" s="33">
        <v>21</v>
      </c>
      <c r="I987" t="s" s="16">
        <v>22</v>
      </c>
      <c r="J987" t="n" s="18">
        <v>1.0</v>
      </c>
      <c r="K987" t="n" s="18">
        <v>140.98</v>
      </c>
      <c r="L987" t="s" s="16">
        <v>29</v>
      </c>
      <c r="M987" t="s" s="27">
        <v>29</v>
      </c>
    </row>
    <row r="988">
      <c r="A988" t="s" s="15">
        <v>1746</v>
      </c>
      <c r="B988" t="n" s="30">
        <v>17094.0</v>
      </c>
      <c r="C988" t="s" s="16">
        <v>1767</v>
      </c>
      <c r="D988" t="s" s="16">
        <v>1768</v>
      </c>
      <c r="E988" t="s" s="16">
        <v>1749</v>
      </c>
      <c r="F988" t="n" s="30">
        <v>9145.0</v>
      </c>
      <c r="G988" t="s" s="17">
        <v>1769</v>
      </c>
      <c r="H988" t="s" s="33">
        <v>21</v>
      </c>
      <c r="I988" t="s" s="16">
        <v>22</v>
      </c>
      <c r="J988" t="n" s="18">
        <v>1.0</v>
      </c>
      <c r="K988" t="n" s="18">
        <v>158.53</v>
      </c>
      <c r="L988" t="s" s="16">
        <v>29</v>
      </c>
      <c r="M988" t="s" s="27">
        <v>29</v>
      </c>
    </row>
    <row r="989">
      <c r="A989" t="s" s="15">
        <v>1746</v>
      </c>
      <c r="B989" t="n" s="30">
        <v>17157.0</v>
      </c>
      <c r="C989" t="s" s="16">
        <v>1770</v>
      </c>
      <c r="D989" t="s" s="16">
        <v>1771</v>
      </c>
      <c r="E989" t="s" s="16">
        <v>1749</v>
      </c>
      <c r="F989" t="n" s="30">
        <v>7023.0</v>
      </c>
      <c r="G989" t="s" s="17">
        <v>1772</v>
      </c>
      <c r="H989" t="s" s="33">
        <v>21</v>
      </c>
      <c r="I989" t="s" s="16">
        <v>22</v>
      </c>
      <c r="J989" t="n" s="18">
        <v>1.0</v>
      </c>
      <c r="K989" t="n" s="18">
        <v>166.3</v>
      </c>
      <c r="L989" t="s" s="16">
        <v>29</v>
      </c>
      <c r="M989" t="s" s="27">
        <v>29</v>
      </c>
    </row>
    <row r="990">
      <c r="A990" t="s" s="15">
        <v>1746</v>
      </c>
      <c r="B990" t="n" s="30">
        <v>17235.0</v>
      </c>
      <c r="C990" t="s" s="16">
        <v>1773</v>
      </c>
      <c r="D990" t="s" s="16">
        <v>1774</v>
      </c>
      <c r="E990" t="s" s="16">
        <v>1749</v>
      </c>
      <c r="F990" t="n" s="30">
        <v>11568.0</v>
      </c>
      <c r="G990" t="s" s="17">
        <v>1775</v>
      </c>
      <c r="H990" t="s" s="33">
        <v>21</v>
      </c>
      <c r="I990" t="s" s="16">
        <v>22</v>
      </c>
      <c r="J990" t="n" s="18">
        <v>1.0</v>
      </c>
      <c r="K990" t="n" s="18">
        <v>119.08</v>
      </c>
      <c r="L990" t="s" s="16">
        <v>29</v>
      </c>
      <c r="M990" t="s" s="27">
        <v>29</v>
      </c>
    </row>
    <row r="991">
      <c r="A991" t="s" s="15">
        <v>1746</v>
      </c>
      <c r="B991" t="n" s="30">
        <v>17091.0</v>
      </c>
      <c r="C991" t="s" s="16">
        <v>1776</v>
      </c>
      <c r="D991" t="s" s="16">
        <v>1777</v>
      </c>
      <c r="E991" t="s" s="16">
        <v>1749</v>
      </c>
      <c r="F991" t="n" s="30">
        <v>7747.0</v>
      </c>
      <c r="G991" t="s" s="17">
        <v>1778</v>
      </c>
      <c r="H991" t="s" s="33">
        <v>21</v>
      </c>
      <c r="I991" t="s" s="16">
        <v>22</v>
      </c>
      <c r="J991" t="n" s="18">
        <v>1.0</v>
      </c>
      <c r="K991" t="n" s="18">
        <v>127.34</v>
      </c>
      <c r="L991" t="s" s="16">
        <v>29</v>
      </c>
      <c r="M991" t="s" s="27">
        <v>29</v>
      </c>
    </row>
    <row r="992">
      <c r="A992" t="s" s="15">
        <v>1746</v>
      </c>
      <c r="B992" t="n" s="30">
        <v>17128.0</v>
      </c>
      <c r="C992" t="s" s="16">
        <v>1779</v>
      </c>
      <c r="D992" t="s" s="16">
        <v>1780</v>
      </c>
      <c r="E992" t="s" s="16">
        <v>1781</v>
      </c>
      <c r="F992" t="n" s="30">
        <v>7063.0</v>
      </c>
      <c r="G992" t="s" s="17">
        <v>1782</v>
      </c>
      <c r="H992" t="s" s="33">
        <v>27</v>
      </c>
      <c r="I992" t="s" s="16">
        <v>28</v>
      </c>
      <c r="J992" t="n" s="18">
        <v>0.1</v>
      </c>
      <c r="K992" t="n" s="18">
        <v>108.2</v>
      </c>
      <c r="L992" t="s" s="16">
        <v>23</v>
      </c>
      <c r="M992" t="s" s="27">
        <v>23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21</v>
      </c>
      <c r="I993" t="s" s="16">
        <v>22</v>
      </c>
      <c r="J993" t="n" s="18">
        <v>0.9</v>
      </c>
      <c r="K993" t="n" s="18">
        <v>111.74</v>
      </c>
      <c r="L993" t="s" s="16">
        <v>29</v>
      </c>
      <c r="M993" t="s" s="27">
        <v>29</v>
      </c>
    </row>
    <row r="994">
      <c r="A994" t="s" s="15">
        <v>1746</v>
      </c>
      <c r="B994" t="n" s="30">
        <v>17121.0</v>
      </c>
      <c r="C994" t="s" s="16">
        <v>1783</v>
      </c>
      <c r="D994" t="s" s="16">
        <v>1784</v>
      </c>
      <c r="E994" t="s" s="16">
        <v>1785</v>
      </c>
      <c r="F994" t="n" s="30">
        <v>6263.0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109.42</v>
      </c>
      <c r="L994" t="s" s="16">
        <v>23</v>
      </c>
      <c r="M994" t="s" s="27">
        <v>23</v>
      </c>
    </row>
    <row r="995">
      <c r="A995" t="s" s="15">
        <v>1746</v>
      </c>
      <c r="B995" t="n" s="30">
        <v>17226.0</v>
      </c>
      <c r="C995" t="s" s="16">
        <v>1787</v>
      </c>
      <c r="D995" t="s" s="16">
        <v>1788</v>
      </c>
      <c r="E995" t="s" s="16">
        <v>1749</v>
      </c>
      <c r="F995" t="n" s="30">
        <v>11800.0</v>
      </c>
      <c r="G995" t="s" s="17">
        <v>1789</v>
      </c>
      <c r="H995" t="s" s="33">
        <v>21</v>
      </c>
      <c r="I995" t="s" s="16">
        <v>22</v>
      </c>
      <c r="J995" t="n" s="18">
        <v>0.9</v>
      </c>
      <c r="K995" t="n" s="18">
        <v>47.16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4610.0</v>
      </c>
      <c r="G996" t="s" s="17">
        <v>1790</v>
      </c>
      <c r="H996" t="s" s="33">
        <v>21</v>
      </c>
      <c r="I996" t="s" s="16">
        <v>22</v>
      </c>
      <c r="J996" t="n" s="18">
        <v>0.1</v>
      </c>
      <c r="K996" t="n" s="18">
        <v>541.9</v>
      </c>
      <c r="L996" t="s" s="16">
        <v>29</v>
      </c>
      <c r="M996" t="s" s="27">
        <v>29</v>
      </c>
    </row>
    <row r="997">
      <c r="A997" t="s" s="15">
        <v>1746</v>
      </c>
      <c r="B997" t="n" s="30">
        <v>17206.0</v>
      </c>
      <c r="C997" t="s" s="16">
        <v>1791</v>
      </c>
      <c r="D997" t="s" s="16">
        <v>1792</v>
      </c>
      <c r="E997" t="s" s="16">
        <v>1749</v>
      </c>
      <c r="F997" t="n" s="30">
        <v>10272.0</v>
      </c>
      <c r="G997" t="s" s="17">
        <v>1793</v>
      </c>
      <c r="H997" t="s" s="33">
        <v>21</v>
      </c>
      <c r="I997" t="s" s="16">
        <v>22</v>
      </c>
      <c r="J997" t="n" s="18">
        <v>1.0</v>
      </c>
      <c r="K997" t="n" s="18">
        <v>93.88</v>
      </c>
      <c r="L997" t="s" s="16">
        <v>23</v>
      </c>
      <c r="M997" t="s" s="27">
        <v>23</v>
      </c>
    </row>
    <row r="998">
      <c r="A998" t="s" s="15">
        <v>1746</v>
      </c>
      <c r="B998" t="n" s="30">
        <v>17080.0</v>
      </c>
      <c r="C998" t="s" s="16">
        <v>1794</v>
      </c>
      <c r="D998" t="s" s="16">
        <v>1795</v>
      </c>
      <c r="E998" t="s" s="16">
        <v>1749</v>
      </c>
      <c r="F998" t="n" s="30">
        <v>8017.0</v>
      </c>
      <c r="G998" t="s" s="17">
        <v>1796</v>
      </c>
      <c r="H998" t="s" s="33">
        <v>21</v>
      </c>
      <c r="I998" t="s" s="16">
        <v>22</v>
      </c>
      <c r="J998" t="n" s="18">
        <v>1.0</v>
      </c>
      <c r="K998" t="n" s="18">
        <v>99.33</v>
      </c>
      <c r="L998" t="s" s="16">
        <v>23</v>
      </c>
      <c r="M998" t="s" s="27">
        <v>23</v>
      </c>
    </row>
    <row r="999">
      <c r="A999" t="s" s="15">
        <v>1746</v>
      </c>
      <c r="B999" t="n" s="30">
        <v>17239.0</v>
      </c>
      <c r="C999" t="s" s="16">
        <v>1797</v>
      </c>
      <c r="D999" t="s" s="16">
        <v>1798</v>
      </c>
      <c r="E999" t="s" s="16">
        <v>1799</v>
      </c>
      <c r="F999" t="n" s="30">
        <v>6119.0</v>
      </c>
      <c r="G999" t="s" s="17">
        <v>1800</v>
      </c>
      <c r="H999" t="s" s="33">
        <v>27</v>
      </c>
      <c r="I999" t="s" s="16">
        <v>28</v>
      </c>
      <c r="J999" t="n" s="18">
        <v>0.25</v>
      </c>
      <c r="K999" t="n" s="18">
        <v>119.37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21</v>
      </c>
      <c r="I1000" t="s" s="16">
        <v>22</v>
      </c>
      <c r="J1000" t="n" s="18">
        <v>0.75</v>
      </c>
      <c r="K1000" t="n" s="18">
        <v>188.2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17222.0</v>
      </c>
      <c r="C1001" t="s" s="16">
        <v>1801</v>
      </c>
      <c r="D1001" t="s" s="16">
        <v>1802</v>
      </c>
      <c r="E1001" t="s" s="16">
        <v>1803</v>
      </c>
      <c r="F1001" t="n" s="30">
        <v>10696.0</v>
      </c>
      <c r="G1001" t="s" s="17">
        <v>1804</v>
      </c>
      <c r="H1001" t="s" s="33">
        <v>27</v>
      </c>
      <c r="I1001" t="s" s="16">
        <v>28</v>
      </c>
      <c r="J1001" t="n" s="18">
        <v>0.2</v>
      </c>
      <c r="K1001" t="n" s="18">
        <v>107.77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21</v>
      </c>
      <c r="I1002" t="s" s="16">
        <v>22</v>
      </c>
      <c r="J1002" t="n" s="18">
        <v>0.8</v>
      </c>
      <c r="K1002" t="n" s="18">
        <v>140.92</v>
      </c>
      <c r="L1002" t="s" s="16">
        <v>29</v>
      </c>
      <c r="M1002" t="s" s="27">
        <v>29</v>
      </c>
    </row>
    <row r="1003">
      <c r="A1003" t="s" s="15">
        <v>1746</v>
      </c>
      <c r="B1003" t="n" s="30">
        <v>17237.0</v>
      </c>
      <c r="C1003" t="s" s="16">
        <v>1805</v>
      </c>
      <c r="D1003" t="s" s="16">
        <v>1806</v>
      </c>
      <c r="E1003" t="s" s="16">
        <v>1807</v>
      </c>
      <c r="F1003" t="n" s="30">
        <v>10803.0</v>
      </c>
      <c r="G1003" t="s" s="17">
        <v>1808</v>
      </c>
      <c r="H1003" t="s" s="33">
        <v>21</v>
      </c>
      <c r="I1003" t="s" s="16">
        <v>22</v>
      </c>
      <c r="J1003" t="n" s="18">
        <v>1.0</v>
      </c>
      <c r="K1003" t="n" s="18">
        <v>112.84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17134.0</v>
      </c>
      <c r="C1004" t="s" s="16">
        <v>1809</v>
      </c>
      <c r="D1004" t="s" s="16">
        <v>1810</v>
      </c>
      <c r="E1004" t="s" s="16">
        <v>1749</v>
      </c>
      <c r="F1004" t="n" s="30">
        <v>4884.0</v>
      </c>
      <c r="G1004" t="s" s="17">
        <v>1811</v>
      </c>
      <c r="H1004" t="s" s="33">
        <v>21</v>
      </c>
      <c r="I1004" t="s" s="16">
        <v>22</v>
      </c>
      <c r="J1004" t="n" s="18">
        <v>1.0</v>
      </c>
      <c r="K1004" t="n" s="18">
        <v>78.53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17070.0</v>
      </c>
      <c r="C1005" t="s" s="16">
        <v>1812</v>
      </c>
      <c r="D1005" t="s" s="16">
        <v>1813</v>
      </c>
      <c r="E1005" t="s" s="16">
        <v>1749</v>
      </c>
      <c r="F1005" t="n" s="30">
        <v>9491.0</v>
      </c>
      <c r="G1005" t="s" s="17">
        <v>1814</v>
      </c>
      <c r="H1005" t="s" s="33">
        <v>21</v>
      </c>
      <c r="I1005" t="s" s="16">
        <v>22</v>
      </c>
      <c r="J1005" t="n" s="18">
        <v>1.0</v>
      </c>
      <c r="K1005" t="n" s="18">
        <v>97.19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17133.0</v>
      </c>
      <c r="C1006" t="s" s="16">
        <v>1815</v>
      </c>
      <c r="D1006" t="s" s="16">
        <v>1816</v>
      </c>
      <c r="E1006" t="s" s="16">
        <v>1785</v>
      </c>
      <c r="F1006" t="n" s="30">
        <v>9840.0</v>
      </c>
      <c r="G1006" t="s" s="17">
        <v>1817</v>
      </c>
      <c r="H1006" t="s" s="33">
        <v>27</v>
      </c>
      <c r="I1006" t="s" s="16">
        <v>28</v>
      </c>
      <c r="J1006" t="n" s="18">
        <v>1.0</v>
      </c>
      <c r="K1006" t="n" s="18">
        <v>72.95</v>
      </c>
      <c r="L1006" t="s" s="16">
        <v>23</v>
      </c>
      <c r="M1006" t="s" s="27">
        <v>23</v>
      </c>
    </row>
    <row r="1007">
      <c r="A1007" t="s" s="15">
        <v>1818</v>
      </c>
      <c r="B1007" t="n" s="30">
        <v>350.0</v>
      </c>
      <c r="C1007" t="s" s="16">
        <v>1819</v>
      </c>
      <c r="D1007" t="s" s="16">
        <v>1820</v>
      </c>
      <c r="E1007" t="s" s="16">
        <v>1821</v>
      </c>
      <c r="F1007" t="n" s="30">
        <v>12989.0</v>
      </c>
      <c r="G1007" t="s" s="17">
        <v>1822</v>
      </c>
      <c r="H1007" t="s" s="33">
        <v>21</v>
      </c>
      <c r="I1007" t="s" s="16">
        <v>22</v>
      </c>
      <c r="J1007" t="n" s="18">
        <v>1.0</v>
      </c>
      <c r="K1007" t="n" s="18">
        <v>102.08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13548.0</v>
      </c>
      <c r="G1008" t="s" s="17">
        <v>1823</v>
      </c>
      <c r="H1008" t="s" s="33">
        <v>27</v>
      </c>
      <c r="I1008" t="s" s="16">
        <v>28</v>
      </c>
      <c r="J1008" t="n" s="18">
        <v>0.15</v>
      </c>
      <c r="K1008" t="n" s="18">
        <v>109.34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21</v>
      </c>
      <c r="I1009" t="s" s="16">
        <v>22</v>
      </c>
      <c r="J1009" t="n" s="18">
        <v>0.85</v>
      </c>
      <c r="K1009" t="n" s="18">
        <v>73.7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14134.0</v>
      </c>
      <c r="G1010" t="s" s="17">
        <v>1752</v>
      </c>
      <c r="H1010" t="s" s="33">
        <v>21</v>
      </c>
      <c r="I1010" t="s" s="16">
        <v>22</v>
      </c>
      <c r="J1010" t="n" s="18">
        <v>0.13</v>
      </c>
      <c r="K1010" t="n" s="18">
        <v>43.3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13498.0</v>
      </c>
      <c r="G1011" t="s" s="17">
        <v>1824</v>
      </c>
      <c r="H1011" t="s" s="33">
        <v>27</v>
      </c>
      <c r="I1011" t="s" s="16">
        <v>28</v>
      </c>
      <c r="J1011" t="n" s="18">
        <v>0.5</v>
      </c>
      <c r="K1011" t="n" s="18">
        <v>117.1</v>
      </c>
      <c r="L1011" t="s" s="16">
        <v>29</v>
      </c>
      <c r="M1011" t="s" s="27">
        <v>29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21</v>
      </c>
      <c r="I1012" t="s" s="16">
        <v>22</v>
      </c>
      <c r="J1012" t="n" s="18">
        <v>0.5</v>
      </c>
      <c r="K1012" t="n" s="18">
        <v>126.61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13967.0</v>
      </c>
      <c r="G1013" t="s" s="17">
        <v>1825</v>
      </c>
      <c r="H1013" t="s" s="33">
        <v>21</v>
      </c>
      <c r="I1013" t="s" s="16">
        <v>22</v>
      </c>
      <c r="J1013" t="n" s="18">
        <v>0.2</v>
      </c>
      <c r="K1013" t="n" s="18">
        <v>83.18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14528.0</v>
      </c>
      <c r="G1014" t="s" s="17">
        <v>1826</v>
      </c>
      <c r="H1014" t="s" s="33">
        <v>27</v>
      </c>
      <c r="I1014" t="s" s="16">
        <v>28</v>
      </c>
      <c r="J1014" t="n" s="18">
        <v>1.0</v>
      </c>
      <c r="K1014" t="n" s="18">
        <v>98.87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12127.0</v>
      </c>
      <c r="G1015" t="s" s="17">
        <v>1827</v>
      </c>
      <c r="H1015" t="s" s="33">
        <v>21</v>
      </c>
      <c r="I1015" t="s" s="16">
        <v>22</v>
      </c>
      <c r="J1015" t="n" s="18">
        <v>0.75</v>
      </c>
      <c r="K1015" t="n" s="18">
        <v>91.5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27</v>
      </c>
      <c r="I1016" t="s" s="16">
        <v>28</v>
      </c>
      <c r="J1016" t="n" s="18">
        <v>0.25</v>
      </c>
      <c r="K1016" t="n" s="18">
        <v>95.29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14534.0</v>
      </c>
      <c r="G1017" t="s" s="17">
        <v>1828</v>
      </c>
      <c r="H1017" t="s" s="33">
        <v>21</v>
      </c>
      <c r="I1017" t="s" s="16">
        <v>22</v>
      </c>
      <c r="J1017" t="n" s="18">
        <v>1.0</v>
      </c>
      <c r="K1017" t="n" s="18">
        <v>99.88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6538.0</v>
      </c>
      <c r="G1018" t="s" s="17">
        <v>1829</v>
      </c>
      <c r="H1018" t="s" s="33">
        <v>27</v>
      </c>
      <c r="I1018" t="s" s="16">
        <v>28</v>
      </c>
      <c r="J1018" t="n" s="18">
        <v>0.1</v>
      </c>
      <c r="K1018" t="n" s="18">
        <v>193.72</v>
      </c>
      <c r="L1018" t="s" s="16">
        <v>29</v>
      </c>
      <c r="M1018" t="s" s="27">
        <v>29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21</v>
      </c>
      <c r="I1019" t="s" s="16">
        <v>22</v>
      </c>
      <c r="J1019" t="n" s="18">
        <v>0.9</v>
      </c>
      <c r="K1019" t="n" s="18">
        <v>109.54</v>
      </c>
      <c r="L1019" t="s" s="16">
        <v>23</v>
      </c>
      <c r="M1019" t="s" s="27">
        <v>23</v>
      </c>
    </row>
    <row r="1020">
      <c r="A1020" t="s" s="15">
        <v>1818</v>
      </c>
      <c r="B1020" t="n" s="30">
        <v>17197.0</v>
      </c>
      <c r="C1020" t="s" s="16">
        <v>1830</v>
      </c>
      <c r="D1020" t="s" s="16">
        <v>1831</v>
      </c>
      <c r="E1020" t="s" s="16">
        <v>1821</v>
      </c>
      <c r="F1020" t="n" s="30">
        <v>6625.0</v>
      </c>
      <c r="G1020" t="s" s="17">
        <v>1832</v>
      </c>
      <c r="H1020" t="s" s="33">
        <v>21</v>
      </c>
      <c r="I1020" t="s" s="16">
        <v>22</v>
      </c>
      <c r="J1020" t="n" s="18">
        <v>0.75</v>
      </c>
      <c r="K1020" t="n" s="18">
        <v>112.05</v>
      </c>
      <c r="L1020" t="s" s="16">
        <v>29</v>
      </c>
      <c r="M1020" t="s" s="27">
        <v>29</v>
      </c>
    </row>
    <row r="1021">
      <c r="A1021" t="s" s="15">
        <v>1818</v>
      </c>
      <c r="B1021" t="n" s="30">
        <v>809.0</v>
      </c>
      <c r="C1021" t="s" s="16">
        <v>1833</v>
      </c>
      <c r="D1021" t="s" s="16">
        <v>1834</v>
      </c>
      <c r="E1021" t="s" s="16">
        <v>1835</v>
      </c>
      <c r="F1021" t="n" s="30">
        <v>4011.0</v>
      </c>
      <c r="G1021" t="s" s="17">
        <v>1836</v>
      </c>
      <c r="H1021" t="s" s="33">
        <v>21</v>
      </c>
      <c r="I1021" t="s" s="16">
        <v>22</v>
      </c>
      <c r="J1021" t="n" s="18">
        <v>1.16</v>
      </c>
      <c r="K1021" t="n" s="18">
        <v>142.26</v>
      </c>
      <c r="L1021" t="s" s="16">
        <v>29</v>
      </c>
      <c r="M1021" t="s" s="27">
        <v>29</v>
      </c>
    </row>
    <row r="1022">
      <c r="A1022" t="s" s="15">
        <v>1818</v>
      </c>
      <c r="B1022" t="n" s="30">
        <v>17210.0</v>
      </c>
      <c r="C1022" t="s" s="16">
        <v>1837</v>
      </c>
      <c r="D1022" t="s" s="16">
        <v>1838</v>
      </c>
      <c r="E1022" t="s" s="16">
        <v>1835</v>
      </c>
      <c r="F1022" t="n" s="30">
        <v>10748.0</v>
      </c>
      <c r="G1022" t="s" s="17">
        <v>1839</v>
      </c>
      <c r="H1022" t="s" s="33">
        <v>21</v>
      </c>
      <c r="I1022" t="s" s="16">
        <v>22</v>
      </c>
      <c r="J1022" t="n" s="18">
        <v>0.9</v>
      </c>
      <c r="K1022" t="n" s="18">
        <v>134.68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4861.0</v>
      </c>
      <c r="G1023" t="s" s="17">
        <v>1840</v>
      </c>
      <c r="H1023" t="s" s="33">
        <v>21</v>
      </c>
      <c r="I1023" t="s" s="16">
        <v>22</v>
      </c>
      <c r="J1023" t="n" s="18">
        <v>0.1</v>
      </c>
      <c r="K1023" t="n" s="18">
        <v>144.95</v>
      </c>
      <c r="L1023" t="s" s="16">
        <v>29</v>
      </c>
      <c r="M1023" t="s" s="27">
        <v>29</v>
      </c>
    </row>
    <row r="1024">
      <c r="A1024" t="s" s="15">
        <v>1841</v>
      </c>
      <c r="B1024" t="n" s="30">
        <v>351.0</v>
      </c>
      <c r="C1024" t="s" s="16">
        <v>1842</v>
      </c>
      <c r="D1024" t="s" s="16">
        <v>1843</v>
      </c>
      <c r="E1024" t="s" s="16">
        <v>1844</v>
      </c>
      <c r="F1024" t="n" s="30">
        <v>10915.0</v>
      </c>
      <c r="G1024" t="s" s="17">
        <v>1845</v>
      </c>
      <c r="H1024" t="s" s="33">
        <v>21</v>
      </c>
      <c r="I1024" t="s" s="16">
        <v>22</v>
      </c>
      <c r="J1024" t="n" s="18">
        <v>1.0</v>
      </c>
      <c r="K1024" t="n" s="18">
        <v>86.67</v>
      </c>
      <c r="L1024" t="s" s="16">
        <v>23</v>
      </c>
      <c r="M1024" t="s" s="27">
        <v>23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27</v>
      </c>
      <c r="I1025" t="s" s="16">
        <v>28</v>
      </c>
      <c r="J1025" t="n" s="18">
        <v>0.2</v>
      </c>
      <c r="K1025" t="n" s="18">
        <v>134.38</v>
      </c>
      <c r="L1025" t="s" s="16">
        <v>29</v>
      </c>
      <c r="M1025" t="s" s="27">
        <v>29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11696.0</v>
      </c>
      <c r="G1026" t="s" s="17">
        <v>1459</v>
      </c>
      <c r="H1026" t="s" s="33">
        <v>21</v>
      </c>
      <c r="I1026" t="s" s="16">
        <v>22</v>
      </c>
      <c r="J1026" t="n" s="18">
        <v>1.0</v>
      </c>
      <c r="K1026" t="n" s="18">
        <v>43.79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50.17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17065.0</v>
      </c>
      <c r="G1028" t="s" s="17">
        <v>1846</v>
      </c>
      <c r="H1028" t="s" s="33">
        <v>27</v>
      </c>
      <c r="I1028" t="s" s="16">
        <v>28</v>
      </c>
      <c r="J1028" t="n" s="18">
        <v>0.2</v>
      </c>
      <c r="K1028" t="n" s="18">
        <v>103.84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21</v>
      </c>
      <c r="I1029" t="s" s="16">
        <v>22</v>
      </c>
      <c r="J1029" t="n" s="18">
        <v>0.8</v>
      </c>
      <c r="K1029" t="n" s="18">
        <v>85.32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10155.0</v>
      </c>
      <c r="G1030" t="s" s="17">
        <v>1847</v>
      </c>
      <c r="H1030" t="s" s="33">
        <v>21</v>
      </c>
      <c r="I1030" t="s" s="16">
        <v>22</v>
      </c>
      <c r="J1030" t="n" s="18">
        <v>1.0</v>
      </c>
      <c r="K1030" t="n" s="18">
        <v>105.14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100.79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13346.0</v>
      </c>
      <c r="G1032" t="s" s="17">
        <v>1848</v>
      </c>
      <c r="H1032" t="s" s="33">
        <v>27</v>
      </c>
      <c r="I1032" t="s" s="16">
        <v>28</v>
      </c>
      <c r="J1032" t="n" s="18">
        <v>0.2</v>
      </c>
      <c r="K1032" t="n" s="18">
        <v>71.12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21</v>
      </c>
      <c r="I1033" t="s" s="16">
        <v>22</v>
      </c>
      <c r="J1033" t="n" s="18">
        <v>1.0</v>
      </c>
      <c r="K1033" t="n" s="18">
        <v>105.5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13470.0</v>
      </c>
      <c r="G1034" t="s" s="17">
        <v>1849</v>
      </c>
      <c r="H1034" t="s" s="33">
        <v>21</v>
      </c>
      <c r="I1034" t="s" s="16">
        <v>22</v>
      </c>
      <c r="J1034" t="n" s="18">
        <v>0.27</v>
      </c>
      <c r="K1034" t="n" s="18">
        <v>201.16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27</v>
      </c>
      <c r="I1035" t="s" s="16">
        <v>28</v>
      </c>
      <c r="J1035" t="n" s="18">
        <v>0.88</v>
      </c>
      <c r="K1035" t="n" s="18">
        <v>121.12</v>
      </c>
      <c r="L1035" t="s" s="16">
        <v>29</v>
      </c>
      <c r="M1035" t="s" s="27">
        <v>29</v>
      </c>
    </row>
    <row r="1036">
      <c r="A1036" t="s" s="15">
        <v>1841</v>
      </c>
      <c r="B1036" t="n" s="30">
        <v>17102.0</v>
      </c>
      <c r="C1036" t="s" s="16">
        <v>1850</v>
      </c>
      <c r="D1036" t="s" s="16">
        <v>1851</v>
      </c>
      <c r="E1036" t="s" s="16">
        <v>1844</v>
      </c>
      <c r="F1036" t="n" s="30">
        <v>6071.0</v>
      </c>
      <c r="G1036" t="s" s="17">
        <v>1852</v>
      </c>
      <c r="H1036" t="s" s="33">
        <v>21</v>
      </c>
      <c r="I1036" t="s" s="16">
        <v>22</v>
      </c>
      <c r="J1036" t="n" s="18">
        <v>1.0</v>
      </c>
      <c r="K1036" t="n" s="18">
        <v>103.06</v>
      </c>
      <c r="L1036" t="s" s="16">
        <v>23</v>
      </c>
      <c r="M1036" t="s" s="27">
        <v>23</v>
      </c>
    </row>
    <row r="1037">
      <c r="A1037" t="s" s="15">
        <v>1841</v>
      </c>
      <c r="B1037" t="n" s="30">
        <v>17097.0</v>
      </c>
      <c r="C1037" t="s" s="16">
        <v>1853</v>
      </c>
      <c r="D1037" t="s" s="16">
        <v>1854</v>
      </c>
      <c r="E1037" t="s" s="16">
        <v>1844</v>
      </c>
      <c r="F1037" t="n" s="30">
        <v>8256.0</v>
      </c>
      <c r="G1037" t="s" s="17">
        <v>1855</v>
      </c>
      <c r="H1037" t="s" s="33">
        <v>21</v>
      </c>
      <c r="I1037" t="s" s="16">
        <v>22</v>
      </c>
      <c r="J1037" t="n" s="18">
        <v>1.0</v>
      </c>
      <c r="K1037" t="n" s="18">
        <v>89.85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17148.0</v>
      </c>
      <c r="C1038" t="s" s="16">
        <v>1856</v>
      </c>
      <c r="D1038" t="s" s="16">
        <v>1851</v>
      </c>
      <c r="E1038" t="s" s="16">
        <v>1844</v>
      </c>
      <c r="F1038" t="n" s="30">
        <v>7556.0</v>
      </c>
      <c r="G1038" t="s" s="17">
        <v>1857</v>
      </c>
      <c r="H1038" t="s" s="33">
        <v>21</v>
      </c>
      <c r="I1038" t="s" s="16">
        <v>22</v>
      </c>
      <c r="J1038" t="n" s="18">
        <v>1.0</v>
      </c>
      <c r="K1038" t="n" s="18">
        <v>83.55</v>
      </c>
      <c r="L1038" t="s" s="16">
        <v>23</v>
      </c>
      <c r="M1038" t="s" s="27">
        <v>23</v>
      </c>
    </row>
    <row r="1039">
      <c r="A1039" t="s" s="15">
        <v>1858</v>
      </c>
      <c r="B1039" t="n" s="30">
        <v>352.0</v>
      </c>
      <c r="C1039" t="s" s="16">
        <v>1859</v>
      </c>
      <c r="D1039" t="s" s="16">
        <v>1860</v>
      </c>
      <c r="E1039" t="s" s="16">
        <v>1861</v>
      </c>
      <c r="F1039" t="n" s="30">
        <v>14363.0</v>
      </c>
      <c r="G1039" t="s" s="17">
        <v>1862</v>
      </c>
      <c r="H1039" t="s" s="33">
        <v>21</v>
      </c>
      <c r="I1039" t="s" s="16">
        <v>22</v>
      </c>
      <c r="J1039" t="n" s="18">
        <v>1.0</v>
      </c>
      <c r="K1039" t="n" s="18">
        <v>112.23</v>
      </c>
      <c r="L1039" t="s" s="16">
        <v>29</v>
      </c>
      <c r="M1039" t="s" s="27">
        <v>29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5541.0</v>
      </c>
      <c r="G1040" t="s" s="17">
        <v>1863</v>
      </c>
      <c r="H1040" t="s" s="33">
        <v>21</v>
      </c>
      <c r="I1040" t="s" s="16">
        <v>22</v>
      </c>
      <c r="J1040" t="n" s="18">
        <v>1.0</v>
      </c>
      <c r="K1040" t="n" s="18">
        <v>37.13</v>
      </c>
      <c r="L1040" t="s" s="16">
        <v>23</v>
      </c>
      <c r="M1040" t="s" s="27">
        <v>23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16932.0</v>
      </c>
      <c r="G1041" t="s" s="17">
        <v>1864</v>
      </c>
      <c r="H1041" t="s" s="33">
        <v>27</v>
      </c>
      <c r="I1041" t="s" s="16">
        <v>28</v>
      </c>
      <c r="J1041" t="n" s="18">
        <v>1.0</v>
      </c>
      <c r="K1041" t="n" s="18">
        <v>79.23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21</v>
      </c>
      <c r="I1042" t="s" s="16">
        <v>22</v>
      </c>
      <c r="J1042" t="n" s="18">
        <v>0.1</v>
      </c>
      <c r="K1042" t="n" s="18">
        <v>44.65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13498.0</v>
      </c>
      <c r="G1043" t="s" s="17">
        <v>1824</v>
      </c>
      <c r="H1043" t="s" s="33">
        <v>21</v>
      </c>
      <c r="I1043" t="s" s="16">
        <v>22</v>
      </c>
      <c r="J1043" t="n" s="18">
        <v>0.45</v>
      </c>
      <c r="K1043" t="n" s="18">
        <v>18.23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11611.0</v>
      </c>
      <c r="G1044" t="s" s="17">
        <v>1865</v>
      </c>
      <c r="H1044" t="s" s="33">
        <v>21</v>
      </c>
      <c r="I1044" t="s" s="16">
        <v>22</v>
      </c>
      <c r="J1044" t="n" s="18">
        <v>1.0</v>
      </c>
      <c r="K1044" t="n" s="18">
        <v>106.3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14534.0</v>
      </c>
      <c r="G1045" t="s" s="17">
        <v>1828</v>
      </c>
      <c r="H1045" t="s" s="33">
        <v>21</v>
      </c>
      <c r="I1045" t="s" s="16">
        <v>22</v>
      </c>
      <c r="J1045" t="n" s="18">
        <v>0.5</v>
      </c>
      <c r="K1045" t="n" s="18">
        <v>10.76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5723.0</v>
      </c>
      <c r="G1046" t="s" s="17">
        <v>1866</v>
      </c>
      <c r="H1046" t="s" s="33">
        <v>27</v>
      </c>
      <c r="I1046" t="s" s="16">
        <v>28</v>
      </c>
      <c r="J1046" t="n" s="18">
        <v>1.0</v>
      </c>
      <c r="K1046" t="n" s="18">
        <v>83.16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21</v>
      </c>
      <c r="I1047" t="s" s="16">
        <v>22</v>
      </c>
      <c r="J1047" t="n" s="18">
        <v>0.1</v>
      </c>
      <c r="K1047" t="n" s="18">
        <v>382.87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13470.0</v>
      </c>
      <c r="G1048" t="s" s="17">
        <v>1849</v>
      </c>
      <c r="H1048" t="s" s="33">
        <v>21</v>
      </c>
      <c r="I1048" t="s" s="16">
        <v>22</v>
      </c>
      <c r="J1048" t="n" s="18">
        <v>0.2</v>
      </c>
      <c r="K1048" t="n" s="18">
        <v>10.09</v>
      </c>
      <c r="L1048" t="s" s="16">
        <v>23</v>
      </c>
      <c r="M1048" t="s" s="27">
        <v>23</v>
      </c>
    </row>
    <row r="1049">
      <c r="A1049" t="s" s="15">
        <v>1858</v>
      </c>
      <c r="B1049" t="n" s="30">
        <v>17204.0</v>
      </c>
      <c r="C1049" t="s" s="16">
        <v>1867</v>
      </c>
      <c r="D1049" t="s" s="16">
        <v>1868</v>
      </c>
      <c r="E1049" t="s" s="16">
        <v>1869</v>
      </c>
      <c r="F1049" t="n" s="30">
        <v>7020.0</v>
      </c>
      <c r="G1049" t="s" s="17">
        <v>1870</v>
      </c>
      <c r="H1049" t="s" s="33">
        <v>21</v>
      </c>
      <c r="I1049" t="s" s="16">
        <v>22</v>
      </c>
      <c r="J1049" t="n" s="18">
        <v>0.85</v>
      </c>
      <c r="K1049" t="n" s="18">
        <v>142.32</v>
      </c>
      <c r="L1049" t="s" s="16">
        <v>29</v>
      </c>
      <c r="M1049" t="s" s="27">
        <v>29</v>
      </c>
    </row>
    <row r="1050">
      <c r="A1050" t="s" s="15">
        <v>1858</v>
      </c>
      <c r="B1050" t="n" s="30">
        <v>228.0</v>
      </c>
      <c r="C1050" t="s" s="16">
        <v>1871</v>
      </c>
      <c r="D1050" t="s" s="16">
        <v>1872</v>
      </c>
      <c r="E1050" t="s" s="16">
        <v>1873</v>
      </c>
      <c r="F1050" t="n" s="30">
        <v>12845.0</v>
      </c>
      <c r="G1050" t="s" s="17">
        <v>1874</v>
      </c>
      <c r="H1050" t="s" s="33">
        <v>21</v>
      </c>
      <c r="I1050" t="s" s="16">
        <v>22</v>
      </c>
      <c r="J1050" t="n" s="18">
        <v>1.0</v>
      </c>
      <c r="K1050" t="n" s="18">
        <v>116.45</v>
      </c>
      <c r="L1050" t="s" s="16">
        <v>29</v>
      </c>
      <c r="M1050" t="s" s="27">
        <v>29</v>
      </c>
    </row>
    <row r="1051">
      <c r="A1051" t="s" s="15">
        <v>1875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227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1876</v>
      </c>
      <c r="B1053" t="n" s="30">
        <v>132.0</v>
      </c>
      <c r="C1053" t="s" s="16">
        <v>1877</v>
      </c>
      <c r="D1053" t="s" s="16">
        <v>1878</v>
      </c>
      <c r="E1053" t="s" s="16">
        <v>1879</v>
      </c>
      <c r="F1053" t="n" s="30">
        <v>9514.0</v>
      </c>
      <c r="G1053" t="s" s="17">
        <v>1880</v>
      </c>
      <c r="H1053" t="s" s="33">
        <v>21</v>
      </c>
      <c r="I1053" t="s" s="16">
        <v>22</v>
      </c>
      <c r="J1053" t="n" s="18">
        <v>1.0</v>
      </c>
      <c r="K1053" t="n" s="18">
        <v>115.25</v>
      </c>
      <c r="L1053" t="s" s="16">
        <v>29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11356.0</v>
      </c>
      <c r="G1054" t="s" s="17">
        <v>1881</v>
      </c>
      <c r="H1054" t="s" s="33">
        <v>21</v>
      </c>
      <c r="I1054" t="s" s="16">
        <v>22</v>
      </c>
      <c r="J1054" t="n" s="18">
        <v>1.0</v>
      </c>
      <c r="K1054" t="n" s="18">
        <v>114.45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9515.0</v>
      </c>
      <c r="G1055" t="s" s="17">
        <v>1882</v>
      </c>
      <c r="H1055" t="s" s="33">
        <v>21</v>
      </c>
      <c r="I1055" t="s" s="16">
        <v>22</v>
      </c>
      <c r="J1055" t="n" s="18">
        <v>0.92</v>
      </c>
      <c r="K1055" t="n" s="18">
        <v>109.59</v>
      </c>
      <c r="L1055" t="s" s="16">
        <v>23</v>
      </c>
      <c r="M1055" t="s" s="27">
        <v>23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14020.0</v>
      </c>
      <c r="G1056" t="s" s="17">
        <v>1883</v>
      </c>
      <c r="H1056" t="s" s="33">
        <v>21</v>
      </c>
      <c r="I1056" t="s" s="16">
        <v>22</v>
      </c>
      <c r="J1056" t="n" s="18">
        <v>1.0</v>
      </c>
      <c r="K1056" t="n" s="18">
        <v>70.48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13656.0</v>
      </c>
      <c r="G1057" t="s" s="17">
        <v>1884</v>
      </c>
      <c r="H1057" t="s" s="33">
        <v>21</v>
      </c>
      <c r="I1057" t="s" s="16">
        <v>22</v>
      </c>
      <c r="J1057" t="n" s="18">
        <v>1.0</v>
      </c>
      <c r="K1057" t="n" s="18">
        <v>67.28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7132.0</v>
      </c>
      <c r="G1058" t="s" s="17">
        <v>1885</v>
      </c>
      <c r="H1058" t="s" s="33">
        <v>21</v>
      </c>
      <c r="I1058" t="s" s="16">
        <v>22</v>
      </c>
      <c r="J1058" t="n" s="18">
        <v>1.0</v>
      </c>
      <c r="K1058" t="n" s="18">
        <v>77.74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11755.0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87.64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9162.0</v>
      </c>
      <c r="G1060" t="s" s="17">
        <v>1887</v>
      </c>
      <c r="H1060" t="s" s="33">
        <v>27</v>
      </c>
      <c r="I1060" t="s" s="16">
        <v>28</v>
      </c>
      <c r="J1060" t="n" s="18">
        <v>1.02</v>
      </c>
      <c r="K1060" t="n" s="18">
        <v>140.03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10025.0</v>
      </c>
      <c r="G1061" t="s" s="17">
        <v>1888</v>
      </c>
      <c r="H1061" t="s" s="33">
        <v>21</v>
      </c>
      <c r="I1061" t="s" s="16">
        <v>22</v>
      </c>
      <c r="J1061" t="n" s="18">
        <v>0.49</v>
      </c>
      <c r="K1061" t="n" s="18">
        <v>160.02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7524.0</v>
      </c>
      <c r="G1063" t="s" s="17">
        <v>1889</v>
      </c>
      <c r="H1063" t="s" s="33">
        <v>27</v>
      </c>
      <c r="I1063" t="s" s="16">
        <v>28</v>
      </c>
      <c r="J1063" t="n" s="18">
        <v>1.02</v>
      </c>
      <c r="K1063" t="n" s="18">
        <v>106.81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16577.0</v>
      </c>
      <c r="G1064" t="s" s="17">
        <v>1890</v>
      </c>
      <c r="H1064" t="s" s="33">
        <v>21</v>
      </c>
      <c r="I1064" t="s" s="16">
        <v>22</v>
      </c>
      <c r="J1064" t="n" s="18">
        <v>0.5</v>
      </c>
      <c r="K1064" t="n" s="18">
        <v>51.66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10708.0</v>
      </c>
      <c r="G1065" t="s" s="17">
        <v>1891</v>
      </c>
      <c r="H1065" t="s" s="33">
        <v>21</v>
      </c>
      <c r="I1065" t="s" s="16">
        <v>22</v>
      </c>
      <c r="J1065" t="n" s="18">
        <v>1.0</v>
      </c>
      <c r="K1065" t="n" s="18">
        <v>96.99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17505.0</v>
      </c>
      <c r="G1066" t="s" s="17">
        <v>1892</v>
      </c>
      <c r="H1066" t="s" s="33">
        <v>21</v>
      </c>
      <c r="I1066" t="s" s="16">
        <v>22</v>
      </c>
      <c r="J1066" t="n" s="18">
        <v>1.0</v>
      </c>
      <c r="K1066" t="n" s="18">
        <v>32.9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9057.0</v>
      </c>
      <c r="G1067" t="s" s="17">
        <v>1893</v>
      </c>
      <c r="H1067" t="s" s="33">
        <v>27</v>
      </c>
      <c r="I1067" t="s" s="16">
        <v>28</v>
      </c>
      <c r="J1067" t="n" s="18">
        <v>1.03</v>
      </c>
      <c r="K1067" t="n" s="18">
        <v>128.19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9613.0</v>
      </c>
      <c r="G1068" t="s" s="17">
        <v>1894</v>
      </c>
      <c r="H1068" t="s" s="33">
        <v>27</v>
      </c>
      <c r="I1068" t="s" s="16">
        <v>28</v>
      </c>
      <c r="J1068" t="n" s="18">
        <v>1.0</v>
      </c>
      <c r="K1068" t="n" s="18">
        <v>60.14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8666.0</v>
      </c>
      <c r="G1069" t="s" s="17">
        <v>1895</v>
      </c>
      <c r="H1069" t="s" s="33">
        <v>21</v>
      </c>
      <c r="I1069" t="s" s="16">
        <v>22</v>
      </c>
      <c r="J1069" t="n" s="18">
        <v>1.0</v>
      </c>
      <c r="K1069" t="n" s="18">
        <v>110.02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17548.0</v>
      </c>
      <c r="G1070" t="s" s="17">
        <v>1896</v>
      </c>
      <c r="H1070" t="s" s="33">
        <v>27</v>
      </c>
      <c r="I1070" t="s" s="16">
        <v>28</v>
      </c>
      <c r="J1070" t="n" s="18">
        <v>1.0</v>
      </c>
      <c r="K1070" t="n" s="18">
        <v>39.52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11617.0</v>
      </c>
      <c r="G1071" t="s" s="17">
        <v>1897</v>
      </c>
      <c r="H1071" t="s" s="33">
        <v>21</v>
      </c>
      <c r="I1071" t="s" s="16">
        <v>22</v>
      </c>
      <c r="J1071" t="n" s="18">
        <v>1.0</v>
      </c>
      <c r="K1071" t="n" s="18">
        <v>105.47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10669.0</v>
      </c>
      <c r="G1072" t="s" s="17">
        <v>1898</v>
      </c>
      <c r="H1072" t="s" s="33">
        <v>21</v>
      </c>
      <c r="I1072" t="s" s="16">
        <v>22</v>
      </c>
      <c r="J1072" t="n" s="18">
        <v>0.84</v>
      </c>
      <c r="K1072" t="n" s="18">
        <v>108.36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14768.0</v>
      </c>
      <c r="G1073" t="s" s="17">
        <v>1899</v>
      </c>
      <c r="H1073" t="s" s="33">
        <v>27</v>
      </c>
      <c r="I1073" t="s" s="16">
        <v>28</v>
      </c>
      <c r="J1073" t="n" s="18">
        <v>1.0</v>
      </c>
      <c r="K1073" t="n" s="18">
        <v>70.53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16705.0</v>
      </c>
      <c r="G1074" t="s" s="17">
        <v>1900</v>
      </c>
      <c r="H1074" t="s" s="33">
        <v>27</v>
      </c>
      <c r="I1074" t="s" s="16">
        <v>28</v>
      </c>
      <c r="J1074" t="n" s="18">
        <v>0.5</v>
      </c>
      <c r="K1074" t="n" s="18">
        <v>52.81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21</v>
      </c>
      <c r="I1075" t="s" s="16">
        <v>22</v>
      </c>
      <c r="J1075" t="n" s="18">
        <v>0.51</v>
      </c>
      <c r="K1075" t="n" s="18">
        <v>103.69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7548.0</v>
      </c>
      <c r="G1076" t="s" s="17">
        <v>1901</v>
      </c>
      <c r="H1076" t="s" s="33">
        <v>27</v>
      </c>
      <c r="I1076" t="s" s="16">
        <v>28</v>
      </c>
      <c r="J1076" t="n" s="18">
        <v>0.53</v>
      </c>
      <c r="K1076" t="n" s="18">
        <v>90.8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21</v>
      </c>
      <c r="I1077" t="s" s="16">
        <v>22</v>
      </c>
      <c r="J1077" t="n" s="18">
        <v>0.5</v>
      </c>
      <c r="K1077" t="n" s="18">
        <v>131.73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13961.0</v>
      </c>
      <c r="G1078" t="s" s="17">
        <v>1902</v>
      </c>
      <c r="H1078" t="s" s="33">
        <v>21</v>
      </c>
      <c r="I1078" t="s" s="16">
        <v>22</v>
      </c>
      <c r="J1078" t="n" s="18">
        <v>1.0</v>
      </c>
      <c r="K1078" t="n" s="18">
        <v>93.97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9268.0</v>
      </c>
      <c r="G1079" t="s" s="17">
        <v>1903</v>
      </c>
      <c r="H1079" t="s" s="33">
        <v>27</v>
      </c>
      <c r="I1079" t="s" s="16">
        <v>28</v>
      </c>
      <c r="J1079" t="n" s="18">
        <v>0.6</v>
      </c>
      <c r="K1079" t="n" s="18">
        <v>116.01</v>
      </c>
      <c r="L1079" t="s" s="16">
        <v>29</v>
      </c>
      <c r="M1079" t="s" s="27">
        <v>29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21</v>
      </c>
      <c r="I1080" t="s" s="16">
        <v>22</v>
      </c>
      <c r="J1080" t="n" s="18">
        <v>0.4</v>
      </c>
      <c r="K1080" t="n" s="18">
        <v>174.05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7818.0</v>
      </c>
      <c r="G1081" t="s" s="17">
        <v>1904</v>
      </c>
      <c r="H1081" t="s" s="33">
        <v>27</v>
      </c>
      <c r="I1081" t="s" s="16">
        <v>28</v>
      </c>
      <c r="J1081" t="n" s="18">
        <v>1.02</v>
      </c>
      <c r="K1081" t="n" s="18">
        <v>102.21</v>
      </c>
      <c r="L1081" t="s" s="16">
        <v>23</v>
      </c>
      <c r="M1081" t="s" s="27">
        <v>23</v>
      </c>
    </row>
    <row r="1082">
      <c r="A1082" t="s" s="15">
        <v>1876</v>
      </c>
      <c r="B1082" t="n" s="30">
        <v>33020.0</v>
      </c>
      <c r="C1082" t="s" s="16">
        <v>1905</v>
      </c>
      <c r="D1082" t="s" s="16">
        <v>1878</v>
      </c>
      <c r="E1082" t="s" s="16">
        <v>1879</v>
      </c>
      <c r="F1082" t="n" s="30">
        <v>6435.0</v>
      </c>
      <c r="G1082" t="s" s="17">
        <v>1906</v>
      </c>
      <c r="H1082" t="s" s="33">
        <v>21</v>
      </c>
      <c r="I1082" t="s" s="16">
        <v>22</v>
      </c>
      <c r="J1082" t="n" s="18">
        <v>1.0</v>
      </c>
      <c r="K1082" t="n" s="18">
        <v>119.8</v>
      </c>
      <c r="L1082" t="s" s="16">
        <v>29</v>
      </c>
      <c r="M1082" t="s" s="27">
        <v>29</v>
      </c>
    </row>
    <row r="1083">
      <c r="A1083" t="s" s="15">
        <v>1876</v>
      </c>
      <c r="B1083" t="n" s="30">
        <v>33060.0</v>
      </c>
      <c r="C1083" t="s" s="16">
        <v>1907</v>
      </c>
      <c r="D1083" t="s" s="16">
        <v>1908</v>
      </c>
      <c r="E1083" t="s" s="16">
        <v>1909</v>
      </c>
      <c r="F1083" t="n" s="30">
        <v>8544.0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113.84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3386.0</v>
      </c>
      <c r="C1084" t="s" s="16">
        <v>1911</v>
      </c>
      <c r="D1084" t="s" s="16">
        <v>1912</v>
      </c>
      <c r="E1084" t="s" s="16">
        <v>1879</v>
      </c>
      <c r="F1084" t="n" s="30">
        <v>3688.0</v>
      </c>
      <c r="G1084" t="s" s="17">
        <v>1913</v>
      </c>
      <c r="H1084" t="s" s="33">
        <v>21</v>
      </c>
      <c r="I1084" t="s" s="16">
        <v>22</v>
      </c>
      <c r="J1084" t="n" s="18">
        <v>0.5</v>
      </c>
      <c r="K1084" t="n" s="18">
        <v>82.29</v>
      </c>
      <c r="L1084" t="s" s="16">
        <v>23</v>
      </c>
      <c r="M1084" t="s" s="27">
        <v>23</v>
      </c>
    </row>
    <row r="1085">
      <c r="A1085" t="s" s="15">
        <v>1876</v>
      </c>
      <c r="B1085" t="n" s="30">
        <v>33062.0</v>
      </c>
      <c r="C1085" t="s" s="16">
        <v>1914</v>
      </c>
      <c r="D1085" t="s" s="16">
        <v>1915</v>
      </c>
      <c r="E1085" t="s" s="16">
        <v>1909</v>
      </c>
      <c r="F1085" t="n" s="30">
        <v>6499.0</v>
      </c>
      <c r="G1085" t="s" s="17">
        <v>1916</v>
      </c>
      <c r="H1085" t="s" s="33">
        <v>21</v>
      </c>
      <c r="I1085" t="s" s="16">
        <v>22</v>
      </c>
      <c r="J1085" t="n" s="18">
        <v>1.0</v>
      </c>
      <c r="K1085" t="n" s="18">
        <v>68.88</v>
      </c>
      <c r="L1085" t="s" s="16">
        <v>23</v>
      </c>
      <c r="M1085" t="s" s="27">
        <v>23</v>
      </c>
    </row>
    <row r="1086">
      <c r="A1086" t="s" s="15">
        <v>1876</v>
      </c>
      <c r="B1086" t="n" s="30">
        <v>6501.0</v>
      </c>
      <c r="C1086" t="s" s="16">
        <v>381</v>
      </c>
      <c r="D1086" t="s" s="16">
        <v>382</v>
      </c>
      <c r="E1086" t="s" s="16">
        <v>383</v>
      </c>
      <c r="F1086" t="n" s="30">
        <v>7115.0</v>
      </c>
      <c r="G1086" t="s" s="17">
        <v>1917</v>
      </c>
      <c r="H1086" t="s" s="33">
        <v>21</v>
      </c>
      <c r="I1086" t="s" s="16">
        <v>22</v>
      </c>
      <c r="J1086" t="n" s="18">
        <v>1.0</v>
      </c>
      <c r="K1086" t="n" s="18">
        <v>112.36</v>
      </c>
      <c r="L1086" t="s" s="16">
        <v>29</v>
      </c>
      <c r="M1086" t="s" s="27">
        <v>29</v>
      </c>
    </row>
    <row r="1087">
      <c r="A1087" t="s" s="15">
        <v>1876</v>
      </c>
      <c r="B1087" t="n" s="30">
        <v>33045.0</v>
      </c>
      <c r="C1087" t="s" s="16">
        <v>1918</v>
      </c>
      <c r="D1087" t="s" s="16">
        <v>1878</v>
      </c>
      <c r="E1087" t="s" s="16">
        <v>1879</v>
      </c>
      <c r="F1087" t="n" s="30">
        <v>6051.0</v>
      </c>
      <c r="G1087" t="s" s="17">
        <v>1919</v>
      </c>
      <c r="H1087" t="s" s="33">
        <v>27</v>
      </c>
      <c r="I1087" t="s" s="16">
        <v>28</v>
      </c>
      <c r="J1087" t="n" s="18">
        <v>1.0</v>
      </c>
      <c r="K1087" t="n" s="18">
        <v>128.79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33125.0</v>
      </c>
      <c r="C1088" t="s" s="16">
        <v>1920</v>
      </c>
      <c r="D1088" t="s" s="16">
        <v>1921</v>
      </c>
      <c r="E1088" t="s" s="16">
        <v>1922</v>
      </c>
      <c r="F1088" t="n" s="30">
        <v>5919.0</v>
      </c>
      <c r="G1088" t="s" s="17">
        <v>1923</v>
      </c>
      <c r="H1088" t="s" s="33">
        <v>21</v>
      </c>
      <c r="I1088" t="s" s="16">
        <v>22</v>
      </c>
      <c r="J1088" t="n" s="18">
        <v>0.5</v>
      </c>
      <c r="K1088" t="n" s="18">
        <v>149.82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33108.0</v>
      </c>
      <c r="C1089" t="s" s="16">
        <v>1924</v>
      </c>
      <c r="D1089" t="s" s="16">
        <v>1925</v>
      </c>
      <c r="E1089" t="s" s="16">
        <v>1926</v>
      </c>
      <c r="F1089" t="n" s="30">
        <v>9961.0</v>
      </c>
      <c r="G1089" t="s" s="17">
        <v>1927</v>
      </c>
      <c r="H1089" t="s" s="33">
        <v>21</v>
      </c>
      <c r="I1089" t="s" s="16">
        <v>22</v>
      </c>
      <c r="J1089" t="n" s="18">
        <v>1.0</v>
      </c>
      <c r="K1089" t="n" s="18">
        <v>78.72</v>
      </c>
      <c r="L1089" t="s" s="16">
        <v>23</v>
      </c>
      <c r="M1089" t="s" s="27">
        <v>23</v>
      </c>
    </row>
    <row r="1090">
      <c r="A1090" t="s" s="15">
        <v>1928</v>
      </c>
      <c r="B1090" t="n" s="30">
        <v>130.0</v>
      </c>
      <c r="C1090" t="s" s="16">
        <v>1929</v>
      </c>
      <c r="D1090" t="s" s="16">
        <v>1930</v>
      </c>
      <c r="E1090" t="s" s="16">
        <v>1931</v>
      </c>
      <c r="F1090" t="n" s="30">
        <v>10474.0</v>
      </c>
      <c r="G1090" t="s" s="17">
        <v>1932</v>
      </c>
      <c r="H1090" t="s" s="33">
        <v>27</v>
      </c>
      <c r="I1090" t="s" s="16">
        <v>28</v>
      </c>
      <c r="J1090" t="n" s="18">
        <v>1.0</v>
      </c>
      <c r="K1090" t="n" s="18">
        <v>128.11</v>
      </c>
      <c r="L1090" t="s" s="16">
        <v>29</v>
      </c>
      <c r="M1090" t="s" s="27">
        <v>29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7518.0</v>
      </c>
      <c r="G1091" t="s" s="17">
        <v>1933</v>
      </c>
      <c r="H1091" t="s" s="33">
        <v>27</v>
      </c>
      <c r="I1091" t="s" s="16">
        <v>28</v>
      </c>
      <c r="J1091" t="n" s="18">
        <v>0.4</v>
      </c>
      <c r="K1091" t="n" s="18">
        <v>107.33</v>
      </c>
      <c r="L1091" t="s" s="16">
        <v>23</v>
      </c>
      <c r="M1091" t="s" s="27">
        <v>23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21</v>
      </c>
      <c r="I1092" t="s" s="16">
        <v>22</v>
      </c>
      <c r="J1092" t="n" s="18">
        <v>0.6</v>
      </c>
      <c r="K1092" t="n" s="18">
        <v>134.26</v>
      </c>
      <c r="L1092" t="s" s="16">
        <v>29</v>
      </c>
      <c r="M1092" t="s" s="27">
        <v>29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6788.0</v>
      </c>
      <c r="G1093" t="s" s="17">
        <v>1934</v>
      </c>
      <c r="H1093" t="s" s="33">
        <v>27</v>
      </c>
      <c r="I1093" t="s" s="16">
        <v>28</v>
      </c>
      <c r="J1093" t="n" s="18">
        <v>0.29</v>
      </c>
      <c r="K1093" t="n" s="18">
        <v>95.49</v>
      </c>
      <c r="L1093" t="s" s="16">
        <v>23</v>
      </c>
      <c r="M1093" t="s" s="27">
        <v>23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21</v>
      </c>
      <c r="I1094" t="s" s="16">
        <v>22</v>
      </c>
      <c r="J1094" t="n" s="18">
        <v>0.71</v>
      </c>
      <c r="K1094" t="n" s="18">
        <v>139.05</v>
      </c>
      <c r="L1094" t="s" s="16">
        <v>29</v>
      </c>
      <c r="M1094" t="s" s="27">
        <v>29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16793.0</v>
      </c>
      <c r="G1095" t="s" s="17">
        <v>1935</v>
      </c>
      <c r="H1095" t="s" s="33">
        <v>21</v>
      </c>
      <c r="I1095" t="s" s="16">
        <v>22</v>
      </c>
      <c r="J1095" t="n" s="18">
        <v>1.0</v>
      </c>
      <c r="K1095" t="n" s="18">
        <v>63.22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13242.0</v>
      </c>
      <c r="G1096" t="s" s="17">
        <v>1936</v>
      </c>
      <c r="H1096" t="s" s="33">
        <v>21</v>
      </c>
      <c r="I1096" t="s" s="16">
        <v>22</v>
      </c>
      <c r="J1096" t="n" s="18">
        <v>1.0</v>
      </c>
      <c r="K1096" t="n" s="18">
        <v>94.65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6113.0</v>
      </c>
      <c r="G1097" t="s" s="17">
        <v>1937</v>
      </c>
      <c r="H1097" t="s" s="33">
        <v>27</v>
      </c>
      <c r="I1097" t="s" s="16">
        <v>28</v>
      </c>
      <c r="J1097" t="n" s="18">
        <v>1.0</v>
      </c>
      <c r="K1097" t="n" s="18">
        <v>119.68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13795.0</v>
      </c>
      <c r="G1098" t="s" s="17">
        <v>1938</v>
      </c>
      <c r="H1098" t="s" s="33">
        <v>27</v>
      </c>
      <c r="I1098" t="s" s="16">
        <v>28</v>
      </c>
      <c r="J1098" t="n" s="18">
        <v>1.0</v>
      </c>
      <c r="K1098" t="n" s="18">
        <v>104.17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17134.0</v>
      </c>
      <c r="G1099" t="s" s="17">
        <v>1939</v>
      </c>
      <c r="H1099" t="s" s="33">
        <v>21</v>
      </c>
      <c r="I1099" t="s" s="16">
        <v>22</v>
      </c>
      <c r="J1099" t="n" s="18">
        <v>1.0</v>
      </c>
      <c r="K1099" t="n" s="18">
        <v>87.27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7796.0</v>
      </c>
      <c r="G1100" t="s" s="17">
        <v>1940</v>
      </c>
      <c r="H1100" t="s" s="33">
        <v>21</v>
      </c>
      <c r="I1100" t="s" s="16">
        <v>22</v>
      </c>
      <c r="J1100" t="n" s="18">
        <v>1.01</v>
      </c>
      <c r="K1100" t="n" s="18">
        <v>122.14</v>
      </c>
      <c r="L1100" t="s" s="16">
        <v>29</v>
      </c>
      <c r="M1100" t="s" s="27">
        <v>29</v>
      </c>
    </row>
    <row r="1101">
      <c r="A1101" t="s" s="15">
        <v>1928</v>
      </c>
      <c r="B1101" t="n" s="30">
        <v>33052.0</v>
      </c>
      <c r="C1101" t="s" s="16">
        <v>1941</v>
      </c>
      <c r="D1101" t="s" s="16">
        <v>1942</v>
      </c>
      <c r="E1101" t="s" s="16">
        <v>1931</v>
      </c>
      <c r="F1101" t="n" s="30">
        <v>8956.0</v>
      </c>
      <c r="G1101" t="s" s="17">
        <v>1943</v>
      </c>
      <c r="H1101" t="s" s="33">
        <v>21</v>
      </c>
      <c r="I1101" t="s" s="16">
        <v>22</v>
      </c>
      <c r="J1101" t="n" s="18">
        <v>0.75</v>
      </c>
      <c r="K1101" t="n" s="18">
        <v>107.26</v>
      </c>
      <c r="L1101" t="s" s="16">
        <v>23</v>
      </c>
      <c r="M1101" t="s" s="27">
        <v>23</v>
      </c>
    </row>
    <row r="1102">
      <c r="A1102" t="s" s="15">
        <v>1928</v>
      </c>
      <c r="B1102" t="n" s="30">
        <v>33098.0</v>
      </c>
      <c r="C1102" t="s" s="16">
        <v>1944</v>
      </c>
      <c r="D1102" t="s" s="16">
        <v>1945</v>
      </c>
      <c r="E1102" t="s" s="16">
        <v>1931</v>
      </c>
      <c r="F1102" t="n" s="30">
        <v>5669.0</v>
      </c>
      <c r="G1102" t="s" s="17">
        <v>1946</v>
      </c>
      <c r="H1102" t="s" s="33">
        <v>21</v>
      </c>
      <c r="I1102" t="s" s="16">
        <v>22</v>
      </c>
      <c r="J1102" t="n" s="18">
        <v>0.75</v>
      </c>
      <c r="K1102" t="n" s="18">
        <v>140.41</v>
      </c>
      <c r="L1102" t="s" s="16">
        <v>29</v>
      </c>
      <c r="M1102" t="s" s="27">
        <v>29</v>
      </c>
    </row>
    <row r="1103">
      <c r="A1103" t="s" s="15">
        <v>1928</v>
      </c>
      <c r="B1103" t="n" s="30">
        <v>33100.0</v>
      </c>
      <c r="C1103" t="s" s="16">
        <v>1947</v>
      </c>
      <c r="D1103" t="s" s="16">
        <v>1942</v>
      </c>
      <c r="E1103" t="s" s="16">
        <v>1931</v>
      </c>
      <c r="F1103" t="n" s="30">
        <v>7761.0</v>
      </c>
      <c r="G1103" t="s" s="17">
        <v>1948</v>
      </c>
      <c r="H1103" t="s" s="33">
        <v>21</v>
      </c>
      <c r="I1103" t="s" s="16">
        <v>22</v>
      </c>
      <c r="J1103" t="n" s="18">
        <v>0.75</v>
      </c>
      <c r="K1103" t="n" s="18">
        <v>130.69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33068.0</v>
      </c>
      <c r="C1104" t="s" s="16">
        <v>1949</v>
      </c>
      <c r="D1104" t="s" s="16">
        <v>1950</v>
      </c>
      <c r="E1104" t="s" s="16">
        <v>1951</v>
      </c>
      <c r="F1104" t="n" s="30">
        <v>7212.0</v>
      </c>
      <c r="G1104" t="s" s="17">
        <v>1952</v>
      </c>
      <c r="H1104" t="s" s="33">
        <v>21</v>
      </c>
      <c r="I1104" t="s" s="16">
        <v>22</v>
      </c>
      <c r="J1104" t="n" s="18">
        <v>0.75</v>
      </c>
      <c r="K1104" t="n" s="18">
        <v>138.31</v>
      </c>
      <c r="L1104" t="s" s="16">
        <v>29</v>
      </c>
      <c r="M1104" t="s" s="27">
        <v>29</v>
      </c>
    </row>
    <row r="1105">
      <c r="A1105" t="s" s="15">
        <v>1953</v>
      </c>
      <c r="B1105" t="n" s="30">
        <v>133.0</v>
      </c>
      <c r="C1105" t="s" s="16">
        <v>1954</v>
      </c>
      <c r="D1105" t="s" s="16">
        <v>1955</v>
      </c>
      <c r="E1105" t="s" s="16">
        <v>1956</v>
      </c>
      <c r="F1105" t="n" s="30">
        <v>13082.0</v>
      </c>
      <c r="G1105" t="s" s="17">
        <v>1957</v>
      </c>
      <c r="H1105" t="s" s="33">
        <v>27</v>
      </c>
      <c r="I1105" t="s" s="16">
        <v>28</v>
      </c>
      <c r="J1105" t="n" s="18">
        <v>0.6</v>
      </c>
      <c r="K1105" t="n" s="18">
        <v>73.68</v>
      </c>
      <c r="L1105" t="s" s="16">
        <v>23</v>
      </c>
      <c r="M1105" t="s" s="27">
        <v>23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21</v>
      </c>
      <c r="I1106" t="s" s="16">
        <v>22</v>
      </c>
      <c r="J1106" t="n" s="18">
        <v>0.4</v>
      </c>
      <c r="K1106" t="n" s="18">
        <v>47.66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11778.0</v>
      </c>
      <c r="G1107" t="s" s="17">
        <v>1958</v>
      </c>
      <c r="H1107" t="s" s="33">
        <v>27</v>
      </c>
      <c r="I1107" t="s" s="16">
        <v>28</v>
      </c>
      <c r="J1107" t="n" s="18">
        <v>0.4</v>
      </c>
      <c r="K1107" t="n" s="18">
        <v>94.38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21</v>
      </c>
      <c r="I1108" t="s" s="16">
        <v>22</v>
      </c>
      <c r="J1108" t="n" s="18">
        <v>0.62</v>
      </c>
      <c r="K1108" t="n" s="18">
        <v>73.92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17116.0</v>
      </c>
      <c r="G1109" t="s" s="17">
        <v>1959</v>
      </c>
      <c r="H1109" t="s" s="33">
        <v>21</v>
      </c>
      <c r="I1109" t="s" s="16">
        <v>22</v>
      </c>
      <c r="J1109" t="n" s="18">
        <v>0.6</v>
      </c>
      <c r="K1109" t="n" s="18">
        <v>75.83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27</v>
      </c>
      <c r="I1110" t="s" s="16">
        <v>28</v>
      </c>
      <c r="J1110" t="n" s="18">
        <v>0.4</v>
      </c>
      <c r="K1110" t="n" s="18">
        <v>47.27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8626.0</v>
      </c>
      <c r="G1111" t="s" s="17">
        <v>1960</v>
      </c>
      <c r="H1111" t="s" s="33">
        <v>21</v>
      </c>
      <c r="I1111" t="s" s="16">
        <v>22</v>
      </c>
      <c r="J1111" t="n" s="18">
        <v>1.0</v>
      </c>
      <c r="K1111" t="n" s="18">
        <v>83.83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8444.0</v>
      </c>
      <c r="G1112" t="s" s="17">
        <v>1961</v>
      </c>
      <c r="H1112" t="s" s="33">
        <v>21</v>
      </c>
      <c r="I1112" t="s" s="16">
        <v>22</v>
      </c>
      <c r="J1112" t="n" s="18">
        <v>0.75</v>
      </c>
      <c r="K1112" t="n" s="18">
        <v>97.85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8412.0</v>
      </c>
      <c r="G1113" t="s" s="17">
        <v>1962</v>
      </c>
      <c r="H1113" t="s" s="33">
        <v>27</v>
      </c>
      <c r="I1113" t="s" s="16">
        <v>28</v>
      </c>
      <c r="J1113" t="n" s="18">
        <v>1.0</v>
      </c>
      <c r="K1113" t="n" s="18">
        <v>126.58</v>
      </c>
      <c r="L1113" t="s" s="16">
        <v>29</v>
      </c>
      <c r="M1113" t="s" s="27">
        <v>29</v>
      </c>
    </row>
    <row r="1114">
      <c r="A1114" t="s" s="15">
        <v>1953</v>
      </c>
      <c r="B1114" t="n" s="30">
        <v>33091.0</v>
      </c>
      <c r="C1114" t="s" s="16">
        <v>1963</v>
      </c>
      <c r="D1114" t="s" s="16">
        <v>1964</v>
      </c>
      <c r="E1114" t="s" s="16">
        <v>1965</v>
      </c>
      <c r="F1114" t="n" s="30">
        <v>7456.0</v>
      </c>
      <c r="G1114" t="s" s="17">
        <v>1966</v>
      </c>
      <c r="H1114" t="s" s="33">
        <v>21</v>
      </c>
      <c r="I1114" t="s" s="16">
        <v>22</v>
      </c>
      <c r="J1114" t="n" s="18">
        <v>1.0</v>
      </c>
      <c r="K1114" t="n" s="18">
        <v>88.13</v>
      </c>
      <c r="L1114" t="s" s="16">
        <v>23</v>
      </c>
      <c r="M1114" t="s" s="27">
        <v>23</v>
      </c>
    </row>
    <row r="1115">
      <c r="A1115" t="s" s="15">
        <v>1953</v>
      </c>
      <c r="B1115" t="n" s="30">
        <v>33123.0</v>
      </c>
      <c r="C1115" t="s" s="16">
        <v>1967</v>
      </c>
      <c r="D1115" t="s" s="16">
        <v>1968</v>
      </c>
      <c r="E1115" t="s" s="16">
        <v>1956</v>
      </c>
      <c r="F1115" t="n" s="30">
        <v>7046.0</v>
      </c>
      <c r="G1115" t="s" s="17">
        <v>1969</v>
      </c>
      <c r="H1115" t="s" s="33">
        <v>21</v>
      </c>
      <c r="I1115" t="s" s="16">
        <v>22</v>
      </c>
      <c r="J1115" t="n" s="18">
        <v>1.0</v>
      </c>
      <c r="K1115" t="n" s="18">
        <v>116.24</v>
      </c>
      <c r="L1115" t="s" s="16">
        <v>29</v>
      </c>
      <c r="M1115" t="s" s="27">
        <v>29</v>
      </c>
    </row>
    <row r="1116">
      <c r="A1116" t="s" s="15">
        <v>1953</v>
      </c>
      <c r="B1116" t="n" s="30">
        <v>33121.0</v>
      </c>
      <c r="C1116" t="s" s="16">
        <v>1970</v>
      </c>
      <c r="D1116" t="s" s="16">
        <v>1968</v>
      </c>
      <c r="E1116" t="s" s="16">
        <v>1956</v>
      </c>
      <c r="F1116" t="n" s="30">
        <v>5354.0</v>
      </c>
      <c r="G1116" t="s" s="17">
        <v>1971</v>
      </c>
      <c r="H1116" t="s" s="33">
        <v>21</v>
      </c>
      <c r="I1116" t="s" s="16">
        <v>22</v>
      </c>
      <c r="J1116" t="n" s="18">
        <v>0.4</v>
      </c>
      <c r="K1116" t="n" s="18">
        <v>292.62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13434.0</v>
      </c>
      <c r="G1117" t="s" s="17">
        <v>1972</v>
      </c>
      <c r="H1117" t="s" s="33">
        <v>21</v>
      </c>
      <c r="I1117" t="s" s="16">
        <v>22</v>
      </c>
      <c r="J1117" t="n" s="18">
        <v>0.6</v>
      </c>
      <c r="K1117" t="n" s="18">
        <v>3.26</v>
      </c>
      <c r="L1117" t="s" s="16">
        <v>23</v>
      </c>
      <c r="M1117" t="s" s="27">
        <v>23</v>
      </c>
    </row>
    <row r="1118">
      <c r="A1118" t="s" s="15">
        <v>1953</v>
      </c>
      <c r="B1118" t="n" s="30">
        <v>3329.0</v>
      </c>
      <c r="C1118" t="s" s="16">
        <v>1973</v>
      </c>
      <c r="D1118" t="s" s="16">
        <v>1974</v>
      </c>
      <c r="E1118" t="s" s="16">
        <v>1956</v>
      </c>
      <c r="F1118" t="n" s="30">
        <v>8777.0</v>
      </c>
      <c r="G1118" t="s" s="17">
        <v>1975</v>
      </c>
      <c r="H1118" t="s" s="33">
        <v>21</v>
      </c>
      <c r="I1118" t="s" s="16">
        <v>22</v>
      </c>
      <c r="J1118" t="n" s="18">
        <v>0.71</v>
      </c>
      <c r="K1118" t="n" s="18">
        <v>104.92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3334.0</v>
      </c>
      <c r="C1119" t="s" s="16">
        <v>1976</v>
      </c>
      <c r="D1119" t="s" s="16">
        <v>1977</v>
      </c>
      <c r="E1119" t="s" s="16">
        <v>1978</v>
      </c>
      <c r="F1119" t="n" s="30">
        <v>6270.0</v>
      </c>
      <c r="G1119" t="s" s="17">
        <v>1979</v>
      </c>
      <c r="H1119" t="s" s="33">
        <v>21</v>
      </c>
      <c r="I1119" t="s" s="16">
        <v>22</v>
      </c>
      <c r="J1119" t="n" s="18">
        <v>0.8</v>
      </c>
      <c r="K1119" t="n" s="18">
        <v>87.58</v>
      </c>
      <c r="L1119" t="s" s="16">
        <v>23</v>
      </c>
      <c r="M1119" t="s" s="27">
        <v>23</v>
      </c>
    </row>
    <row r="1120">
      <c r="A1120" t="s" s="15">
        <v>1980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227</v>
      </c>
      <c r="M1120" t="s" s="27">
        <v>29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850</v>
      </c>
      <c r="I1121" t="s" s="16">
        <v>851</v>
      </c>
      <c r="J1121" t="n" s="18">
        <v>0.5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1981</v>
      </c>
      <c r="B1123" t="n" s="30">
        <v>372.0</v>
      </c>
      <c r="C1123" t="s" s="16">
        <v>1982</v>
      </c>
      <c r="D1123" t="s" s="16">
        <v>1983</v>
      </c>
      <c r="E1123" t="s" s="16">
        <v>1984</v>
      </c>
      <c r="F1123" t="n" s="30">
        <v>16760.0</v>
      </c>
      <c r="G1123" t="s" s="17">
        <v>1985</v>
      </c>
      <c r="H1123" t="s" s="33">
        <v>27</v>
      </c>
      <c r="I1123" t="s" s="16">
        <v>28</v>
      </c>
      <c r="J1123" t="n" s="18">
        <v>1.0</v>
      </c>
      <c r="K1123" t="n" s="18">
        <v>131.1</v>
      </c>
      <c r="L1123" t="s" s="16">
        <v>29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11048.0</v>
      </c>
      <c r="G1124" t="s" s="17">
        <v>1986</v>
      </c>
      <c r="H1124" t="s" s="33">
        <v>27</v>
      </c>
      <c r="I1124" t="s" s="16">
        <v>28</v>
      </c>
      <c r="J1124" t="n" s="18">
        <v>0.3</v>
      </c>
      <c r="K1124" t="n" s="18">
        <v>123.18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21</v>
      </c>
      <c r="I1125" t="s" s="16">
        <v>22</v>
      </c>
      <c r="J1125" t="n" s="18">
        <v>0.7</v>
      </c>
      <c r="K1125" t="n" s="18">
        <v>115.38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13905.0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96.43</v>
      </c>
      <c r="L1126" t="s" s="16">
        <v>23</v>
      </c>
      <c r="M1126" t="s" s="27">
        <v>23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12118.0</v>
      </c>
      <c r="G1127" t="s" s="17">
        <v>1988</v>
      </c>
      <c r="H1127" t="s" s="33">
        <v>27</v>
      </c>
      <c r="I1127" t="s" s="16">
        <v>28</v>
      </c>
      <c r="J1127" t="n" s="18">
        <v>1.0</v>
      </c>
      <c r="K1127" t="n" s="18">
        <v>148.98</v>
      </c>
      <c r="L1127" t="s" s="16">
        <v>29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16759.0</v>
      </c>
      <c r="G1128" t="s" s="17">
        <v>1989</v>
      </c>
      <c r="H1128" t="s" s="33">
        <v>21</v>
      </c>
      <c r="I1128" t="s" s="16">
        <v>22</v>
      </c>
      <c r="J1128" t="n" s="18">
        <v>1.0</v>
      </c>
      <c r="K1128" t="n" s="18">
        <v>83.72</v>
      </c>
      <c r="L1128" t="s" s="16">
        <v>23</v>
      </c>
      <c r="M1128" t="s" s="27">
        <v>23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6898.0</v>
      </c>
      <c r="G1129" t="s" s="17">
        <v>1990</v>
      </c>
      <c r="H1129" t="s" s="33">
        <v>27</v>
      </c>
      <c r="I1129" t="s" s="16">
        <v>28</v>
      </c>
      <c r="J1129" t="n" s="18">
        <v>0.75</v>
      </c>
      <c r="K1129" t="n" s="18">
        <v>136.31</v>
      </c>
      <c r="L1129" t="s" s="16">
        <v>29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10859.0</v>
      </c>
      <c r="G1130" t="s" s="17">
        <v>1991</v>
      </c>
      <c r="H1130" t="s" s="33">
        <v>21</v>
      </c>
      <c r="I1130" t="s" s="16">
        <v>22</v>
      </c>
      <c r="J1130" t="n" s="18">
        <v>0.1</v>
      </c>
      <c r="K1130" t="n" s="18">
        <v>439.47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27</v>
      </c>
      <c r="I1131" t="s" s="16">
        <v>28</v>
      </c>
      <c r="J1131" t="n" s="18">
        <v>0.9</v>
      </c>
      <c r="K1131" t="n" s="18">
        <v>114.15</v>
      </c>
      <c r="L1131" t="s" s="16">
        <v>29</v>
      </c>
      <c r="M1131" t="s" s="27">
        <v>23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17283.0</v>
      </c>
      <c r="G1132" t="s" s="17">
        <v>1992</v>
      </c>
      <c r="H1132" t="s" s="33">
        <v>21</v>
      </c>
      <c r="I1132" t="s" s="16">
        <v>22</v>
      </c>
      <c r="J1132" t="n" s="18">
        <v>1.0</v>
      </c>
      <c r="K1132" t="n" s="18">
        <v>73.55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13910.0</v>
      </c>
      <c r="G1133" t="s" s="17">
        <v>1993</v>
      </c>
      <c r="H1133" t="s" s="33">
        <v>27</v>
      </c>
      <c r="I1133" t="s" s="16">
        <v>28</v>
      </c>
      <c r="J1133" t="n" s="18">
        <v>0.45</v>
      </c>
      <c r="K1133" t="n" s="18">
        <v>156.8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21</v>
      </c>
      <c r="I1134" t="s" s="16">
        <v>22</v>
      </c>
      <c r="J1134" t="n" s="18">
        <v>0.3</v>
      </c>
      <c r="K1134" t="n" s="18">
        <v>150.91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6163.0</v>
      </c>
      <c r="G1135" t="s" s="17">
        <v>1994</v>
      </c>
      <c r="H1135" t="s" s="33">
        <v>27</v>
      </c>
      <c r="I1135" t="s" s="16">
        <v>28</v>
      </c>
      <c r="J1135" t="n" s="18">
        <v>0.6</v>
      </c>
      <c r="K1135" t="n" s="18">
        <v>84.45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21</v>
      </c>
      <c r="I1136" t="s" s="16">
        <v>22</v>
      </c>
      <c r="J1136" t="n" s="18">
        <v>0.4</v>
      </c>
      <c r="K1136" t="n" s="18">
        <v>170.88</v>
      </c>
      <c r="L1136" t="s" s="16">
        <v>29</v>
      </c>
      <c r="M1136" t="s" s="27">
        <v>29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12277.0</v>
      </c>
      <c r="G1137" t="s" s="17">
        <v>1995</v>
      </c>
      <c r="H1137" t="s" s="33">
        <v>21</v>
      </c>
      <c r="I1137" t="s" s="16">
        <v>22</v>
      </c>
      <c r="J1137" t="n" s="18">
        <v>0.75</v>
      </c>
      <c r="K1137" t="n" s="18">
        <v>153.93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14075.0</v>
      </c>
      <c r="G1138" t="s" s="17">
        <v>1996</v>
      </c>
      <c r="H1138" t="s" s="33">
        <v>21</v>
      </c>
      <c r="I1138" t="s" s="16">
        <v>22</v>
      </c>
      <c r="J1138" t="n" s="18">
        <v>0.47</v>
      </c>
      <c r="K1138" t="n" s="18">
        <v>111.8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27</v>
      </c>
      <c r="I1139" t="s" s="16">
        <v>28</v>
      </c>
      <c r="J1139" t="n" s="18">
        <v>0.35</v>
      </c>
      <c r="K1139" t="n" s="18">
        <v>8.01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9107.0</v>
      </c>
      <c r="G1140" t="s" s="17">
        <v>1997</v>
      </c>
      <c r="H1140" t="s" s="33">
        <v>21</v>
      </c>
      <c r="I1140" t="s" s="16">
        <v>22</v>
      </c>
      <c r="J1140" t="n" s="18">
        <v>1.0</v>
      </c>
      <c r="K1140" t="n" s="18">
        <v>102.91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17420.0</v>
      </c>
      <c r="G1141" t="s" s="17">
        <v>1998</v>
      </c>
      <c r="H1141" t="s" s="33">
        <v>21</v>
      </c>
      <c r="I1141" t="s" s="16">
        <v>22</v>
      </c>
      <c r="J1141" t="n" s="18">
        <v>1.0</v>
      </c>
      <c r="K1141" t="n" s="18">
        <v>59.2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17530.0</v>
      </c>
      <c r="G1142" t="s" s="17">
        <v>1999</v>
      </c>
      <c r="H1142" t="s" s="33">
        <v>21</v>
      </c>
      <c r="I1142" t="s" s="16">
        <v>22</v>
      </c>
      <c r="J1142" t="n" s="18">
        <v>1.0</v>
      </c>
      <c r="K1142" t="n" s="18">
        <v>27.97</v>
      </c>
      <c r="L1142" t="s" s="16">
        <v>23</v>
      </c>
      <c r="M1142" t="s" s="27">
        <v>23</v>
      </c>
    </row>
    <row r="1143">
      <c r="A1143" t="s" s="15">
        <v>1981</v>
      </c>
      <c r="B1143" t="n" s="30">
        <v>55152.0</v>
      </c>
      <c r="C1143" t="s" s="16">
        <v>2000</v>
      </c>
      <c r="D1143" t="s" s="16">
        <v>2001</v>
      </c>
      <c r="E1143" t="s" s="16">
        <v>2002</v>
      </c>
      <c r="F1143" t="n" s="30">
        <v>11279.0</v>
      </c>
      <c r="G1143" t="s" s="17">
        <v>2003</v>
      </c>
      <c r="H1143" t="s" s="33">
        <v>21</v>
      </c>
      <c r="I1143" t="s" s="16">
        <v>22</v>
      </c>
      <c r="J1143" t="n" s="18">
        <v>0.6</v>
      </c>
      <c r="K1143" t="n" s="18">
        <v>132.45</v>
      </c>
      <c r="L1143" t="s" s="16">
        <v>29</v>
      </c>
      <c r="M1143" t="s" s="27">
        <v>29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27</v>
      </c>
      <c r="I1144" t="s" s="16">
        <v>28</v>
      </c>
      <c r="J1144" t="n" s="18">
        <v>0.4</v>
      </c>
      <c r="K1144" t="n" s="18">
        <v>61.92</v>
      </c>
      <c r="L1144" t="s" s="16">
        <v>23</v>
      </c>
      <c r="M1144" t="s" s="27">
        <v>23</v>
      </c>
    </row>
    <row r="1145">
      <c r="A1145" t="s" s="15">
        <v>1981</v>
      </c>
      <c r="B1145" t="n" s="30">
        <v>29269.0</v>
      </c>
      <c r="C1145" t="s" s="16">
        <v>2004</v>
      </c>
      <c r="D1145" t="s" s="16">
        <v>2005</v>
      </c>
      <c r="E1145" t="s" s="16">
        <v>2006</v>
      </c>
      <c r="F1145" t="n" s="30">
        <v>11626.0</v>
      </c>
      <c r="G1145" t="s" s="17">
        <v>2007</v>
      </c>
      <c r="H1145" t="s" s="33">
        <v>21</v>
      </c>
      <c r="I1145" t="s" s="16">
        <v>22</v>
      </c>
      <c r="J1145" t="n" s="18">
        <v>1.0</v>
      </c>
      <c r="K1145" t="n" s="18">
        <v>132.08</v>
      </c>
      <c r="L1145" t="s" s="16">
        <v>29</v>
      </c>
      <c r="M1145" t="s" s="27">
        <v>29</v>
      </c>
    </row>
    <row r="1146">
      <c r="A1146" t="s" s="15">
        <v>1981</v>
      </c>
      <c r="B1146" t="n" s="30">
        <v>29255.0</v>
      </c>
      <c r="C1146" t="s" s="16">
        <v>2008</v>
      </c>
      <c r="D1146" t="s" s="16">
        <v>2009</v>
      </c>
      <c r="E1146" t="s" s="16">
        <v>2010</v>
      </c>
      <c r="F1146" t="n" s="30">
        <v>10955.0</v>
      </c>
      <c r="G1146" t="s" s="17">
        <v>2011</v>
      </c>
      <c r="H1146" t="s" s="33">
        <v>27</v>
      </c>
      <c r="I1146" t="s" s="16">
        <v>28</v>
      </c>
      <c r="J1146" t="n" s="18">
        <v>0.3</v>
      </c>
      <c r="K1146" t="n" s="18">
        <v>68.62</v>
      </c>
      <c r="L1146" t="s" s="16">
        <v>23</v>
      </c>
      <c r="M1146" t="s" s="27">
        <v>23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21</v>
      </c>
      <c r="I1147" t="s" s="16">
        <v>22</v>
      </c>
      <c r="J1147" t="n" s="18">
        <v>0.7</v>
      </c>
      <c r="K1147" t="n" s="18">
        <v>116.04</v>
      </c>
      <c r="L1147" t="s" s="16">
        <v>29</v>
      </c>
      <c r="M1147" t="s" s="27">
        <v>29</v>
      </c>
    </row>
    <row r="1148">
      <c r="A1148" t="s" s="15">
        <v>1981</v>
      </c>
      <c r="B1148" t="n" s="30">
        <v>29206.0</v>
      </c>
      <c r="C1148" t="s" s="16">
        <v>2012</v>
      </c>
      <c r="D1148" t="s" s="16">
        <v>1983</v>
      </c>
      <c r="E1148" t="s" s="16">
        <v>1984</v>
      </c>
      <c r="F1148" t="n" s="30">
        <v>6931.0</v>
      </c>
      <c r="G1148" t="s" s="17">
        <v>2013</v>
      </c>
      <c r="H1148" t="s" s="33">
        <v>27</v>
      </c>
      <c r="I1148" t="s" s="16">
        <v>28</v>
      </c>
      <c r="J1148" t="n" s="18">
        <v>1.0</v>
      </c>
      <c r="K1148" t="n" s="18">
        <v>118.99</v>
      </c>
      <c r="L1148" t="s" s="16">
        <v>29</v>
      </c>
      <c r="M1148" t="s" s="27">
        <v>29</v>
      </c>
    </row>
    <row r="1149">
      <c r="A1149" t="s" s="15">
        <v>1981</v>
      </c>
      <c r="B1149" t="n" s="30">
        <v>187.0</v>
      </c>
      <c r="C1149" t="s" s="16">
        <v>2014</v>
      </c>
      <c r="D1149" t="s" s="16">
        <v>2015</v>
      </c>
      <c r="E1149" t="s" s="16">
        <v>1984</v>
      </c>
      <c r="F1149" t="n" s="30">
        <v>12656.0</v>
      </c>
      <c r="G1149" t="s" s="17">
        <v>2016</v>
      </c>
      <c r="H1149" t="s" s="33">
        <v>27</v>
      </c>
      <c r="I1149" t="s" s="16">
        <v>28</v>
      </c>
      <c r="J1149" t="n" s="18">
        <v>1.0</v>
      </c>
      <c r="K1149" t="n" s="18">
        <v>124.95</v>
      </c>
      <c r="L1149" t="s" s="16">
        <v>29</v>
      </c>
      <c r="M1149" t="s" s="27">
        <v>29</v>
      </c>
    </row>
    <row r="1150">
      <c r="A1150" t="s" s="15">
        <v>1981</v>
      </c>
      <c r="B1150" t="n" s="30">
        <v>29159.0</v>
      </c>
      <c r="C1150" t="s" s="16">
        <v>2017</v>
      </c>
      <c r="D1150" t="s" s="16">
        <v>2018</v>
      </c>
      <c r="E1150" t="s" s="16">
        <v>1984</v>
      </c>
      <c r="F1150" t="n" s="30">
        <v>8358.0</v>
      </c>
      <c r="G1150" t="s" s="17">
        <v>2019</v>
      </c>
      <c r="H1150" t="s" s="33">
        <v>21</v>
      </c>
      <c r="I1150" t="s" s="16">
        <v>22</v>
      </c>
      <c r="J1150" t="n" s="18">
        <v>0.65</v>
      </c>
      <c r="K1150" t="n" s="18">
        <v>79.9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8318.0</v>
      </c>
      <c r="G1151" t="s" s="17">
        <v>2020</v>
      </c>
      <c r="H1151" t="s" s="33">
        <v>21</v>
      </c>
      <c r="I1151" t="s" s="16">
        <v>22</v>
      </c>
      <c r="J1151" t="n" s="18">
        <v>1.0</v>
      </c>
      <c r="K1151" t="n" s="18">
        <v>113.92</v>
      </c>
      <c r="L1151" t="s" s="16">
        <v>29</v>
      </c>
      <c r="M1151" t="s" s="27">
        <v>29</v>
      </c>
    </row>
    <row r="1152">
      <c r="A1152" t="s" s="15">
        <v>1981</v>
      </c>
      <c r="B1152" t="n" s="30">
        <v>188.0</v>
      </c>
      <c r="C1152" t="s" s="16">
        <v>2021</v>
      </c>
      <c r="D1152" t="s" s="16">
        <v>2022</v>
      </c>
      <c r="E1152" t="s" s="16">
        <v>2023</v>
      </c>
      <c r="F1152" t="n" s="30">
        <v>11845.0</v>
      </c>
      <c r="G1152" t="s" s="17">
        <v>2024</v>
      </c>
      <c r="H1152" t="s" s="33">
        <v>27</v>
      </c>
      <c r="I1152" t="s" s="16">
        <v>28</v>
      </c>
      <c r="J1152" t="n" s="18">
        <v>0.35</v>
      </c>
      <c r="K1152" t="n" s="18">
        <v>102.14</v>
      </c>
      <c r="L1152" t="s" s="16">
        <v>23</v>
      </c>
      <c r="M1152" t="s" s="27">
        <v>23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21</v>
      </c>
      <c r="I1153" t="s" s="16">
        <v>22</v>
      </c>
      <c r="J1153" t="n" s="18">
        <v>0.65</v>
      </c>
      <c r="K1153" t="n" s="18">
        <v>118.16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29012.0</v>
      </c>
      <c r="C1154" t="s" s="16">
        <v>2025</v>
      </c>
      <c r="D1154" t="s" s="16">
        <v>2026</v>
      </c>
      <c r="E1154" t="s" s="16">
        <v>2027</v>
      </c>
      <c r="F1154" t="n" s="30">
        <v>6498.0</v>
      </c>
      <c r="G1154" t="s" s="17">
        <v>2028</v>
      </c>
      <c r="H1154" t="s" s="33">
        <v>21</v>
      </c>
      <c r="I1154" t="s" s="16">
        <v>22</v>
      </c>
      <c r="J1154" t="n" s="18">
        <v>1.0</v>
      </c>
      <c r="K1154" t="n" s="18">
        <v>127.42</v>
      </c>
      <c r="L1154" t="s" s="16">
        <v>29</v>
      </c>
      <c r="M1154" t="s" s="27">
        <v>29</v>
      </c>
    </row>
    <row r="1155">
      <c r="A1155" t="s" s="15">
        <v>1981</v>
      </c>
      <c r="B1155" t="n" s="30">
        <v>14593.0</v>
      </c>
      <c r="C1155" t="s" s="16">
        <v>2029</v>
      </c>
      <c r="D1155" t="s" s="16">
        <v>2030</v>
      </c>
      <c r="E1155" t="s" s="16">
        <v>1984</v>
      </c>
      <c r="F1155" t="n" s="30">
        <v>7999.0</v>
      </c>
      <c r="G1155" t="s" s="17">
        <v>2031</v>
      </c>
      <c r="H1155" t="s" s="33">
        <v>21</v>
      </c>
      <c r="I1155" t="s" s="16">
        <v>22</v>
      </c>
      <c r="J1155" t="n" s="18">
        <v>1.0</v>
      </c>
      <c r="K1155" t="n" s="18">
        <v>125.73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29254.0</v>
      </c>
      <c r="C1156" t="s" s="16">
        <v>2032</v>
      </c>
      <c r="D1156" t="s" s="16">
        <v>1983</v>
      </c>
      <c r="E1156" t="s" s="16">
        <v>1984</v>
      </c>
      <c r="F1156" t="n" s="30">
        <v>6076.0</v>
      </c>
      <c r="G1156" t="s" s="17">
        <v>2033</v>
      </c>
      <c r="H1156" t="s" s="33">
        <v>21</v>
      </c>
      <c r="I1156" t="s" s="16">
        <v>22</v>
      </c>
      <c r="J1156" t="n" s="18">
        <v>0.5</v>
      </c>
      <c r="K1156" t="n" s="18">
        <v>183.66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29263.0</v>
      </c>
      <c r="C1157" t="s" s="16">
        <v>2034</v>
      </c>
      <c r="D1157" t="s" s="16">
        <v>2035</v>
      </c>
      <c r="E1157" t="s" s="16">
        <v>1984</v>
      </c>
      <c r="F1157" t="n" s="30">
        <v>9956.0</v>
      </c>
      <c r="G1157" t="s" s="17">
        <v>2036</v>
      </c>
      <c r="H1157" t="s" s="33">
        <v>21</v>
      </c>
      <c r="I1157" t="s" s="16">
        <v>22</v>
      </c>
      <c r="J1157" t="n" s="18">
        <v>1.2</v>
      </c>
      <c r="K1157" t="n" s="18">
        <v>106.72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29164.0</v>
      </c>
      <c r="C1158" t="s" s="16">
        <v>2037</v>
      </c>
      <c r="D1158" t="s" s="16">
        <v>2038</v>
      </c>
      <c r="E1158" t="s" s="16">
        <v>2039</v>
      </c>
      <c r="F1158" t="n" s="30">
        <v>6206.0</v>
      </c>
      <c r="G1158" t="s" s="17">
        <v>2040</v>
      </c>
      <c r="H1158" t="s" s="33">
        <v>21</v>
      </c>
      <c r="I1158" t="s" s="16">
        <v>22</v>
      </c>
      <c r="J1158" t="n" s="18">
        <v>1.0</v>
      </c>
      <c r="K1158" t="n" s="18">
        <v>108.23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29210.0</v>
      </c>
      <c r="C1159" t="s" s="16">
        <v>2041</v>
      </c>
      <c r="D1159" t="s" s="16">
        <v>1983</v>
      </c>
      <c r="E1159" t="s" s="16">
        <v>1984</v>
      </c>
      <c r="F1159" t="n" s="30">
        <v>8245.0</v>
      </c>
      <c r="G1159" t="s" s="17">
        <v>2042</v>
      </c>
      <c r="H1159" t="s" s="33">
        <v>21</v>
      </c>
      <c r="I1159" t="s" s="16">
        <v>22</v>
      </c>
      <c r="J1159" t="n" s="18">
        <v>1.0</v>
      </c>
      <c r="K1159" t="n" s="18">
        <v>111.44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29209.0</v>
      </c>
      <c r="C1160" t="s" s="16">
        <v>2043</v>
      </c>
      <c r="D1160" t="s" s="16">
        <v>1983</v>
      </c>
      <c r="E1160" t="s" s="16">
        <v>1984</v>
      </c>
      <c r="F1160" t="n" s="30">
        <v>8637.0</v>
      </c>
      <c r="G1160" t="s" s="17">
        <v>2044</v>
      </c>
      <c r="H1160" t="s" s="33">
        <v>21</v>
      </c>
      <c r="I1160" t="s" s="16">
        <v>22</v>
      </c>
      <c r="J1160" t="n" s="18">
        <v>1.0</v>
      </c>
      <c r="K1160" t="n" s="18">
        <v>110.96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29204.0</v>
      </c>
      <c r="C1161" t="s" s="16">
        <v>2045</v>
      </c>
      <c r="D1161" t="s" s="16">
        <v>2046</v>
      </c>
      <c r="E1161" t="s" s="16">
        <v>1984</v>
      </c>
      <c r="F1161" t="n" s="30">
        <v>7495.0</v>
      </c>
      <c r="G1161" t="s" s="17">
        <v>2047</v>
      </c>
      <c r="H1161" t="s" s="33">
        <v>27</v>
      </c>
      <c r="I1161" t="s" s="16">
        <v>28</v>
      </c>
      <c r="J1161" t="n" s="18">
        <v>1.0</v>
      </c>
      <c r="K1161" t="n" s="18">
        <v>125.23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29207.0</v>
      </c>
      <c r="C1162" t="s" s="16">
        <v>2048</v>
      </c>
      <c r="D1162" t="s" s="16">
        <v>2049</v>
      </c>
      <c r="E1162" t="s" s="16">
        <v>1984</v>
      </c>
      <c r="F1162" t="n" s="30">
        <v>9570.0</v>
      </c>
      <c r="G1162" t="s" s="17">
        <v>2050</v>
      </c>
      <c r="H1162" t="s" s="33">
        <v>21</v>
      </c>
      <c r="I1162" t="s" s="16">
        <v>22</v>
      </c>
      <c r="J1162" t="n" s="18">
        <v>0.72</v>
      </c>
      <c r="K1162" t="n" s="18">
        <v>125.42</v>
      </c>
      <c r="L1162" t="s" s="16">
        <v>29</v>
      </c>
      <c r="M1162" t="s" s="27">
        <v>29</v>
      </c>
    </row>
    <row r="1163">
      <c r="A1163" t="s" s="15">
        <v>2051</v>
      </c>
      <c r="B1163" t="n" s="30">
        <v>370.0</v>
      </c>
      <c r="C1163" t="s" s="16">
        <v>2052</v>
      </c>
      <c r="D1163" t="s" s="16">
        <v>2053</v>
      </c>
      <c r="E1163" t="s" s="16">
        <v>2054</v>
      </c>
      <c r="F1163" t="n" s="30">
        <v>7496.0</v>
      </c>
      <c r="G1163" t="s" s="17">
        <v>2055</v>
      </c>
      <c r="H1163" t="s" s="33">
        <v>27</v>
      </c>
      <c r="I1163" t="s" s="16">
        <v>28</v>
      </c>
      <c r="J1163" t="n" s="18">
        <v>1.01</v>
      </c>
      <c r="K1163" t="n" s="18">
        <v>93.11</v>
      </c>
      <c r="L1163" t="s" s="16">
        <v>23</v>
      </c>
      <c r="M1163" t="s" s="27">
        <v>23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17596.0</v>
      </c>
      <c r="G1164" t="s" s="17">
        <v>2056</v>
      </c>
      <c r="H1164" t="s" s="33">
        <v>21</v>
      </c>
      <c r="I1164" t="s" s="16">
        <v>22</v>
      </c>
      <c r="J1164" t="n" s="18">
        <v>1.0</v>
      </c>
      <c r="K1164" t="n" s="18">
        <v>14.1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17545.0</v>
      </c>
      <c r="G1165" t="s" s="17">
        <v>2057</v>
      </c>
      <c r="H1165" t="s" s="33">
        <v>21</v>
      </c>
      <c r="I1165" t="s" s="16">
        <v>22</v>
      </c>
      <c r="J1165" t="n" s="18">
        <v>1.0</v>
      </c>
      <c r="K1165" t="n" s="18">
        <v>29.6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12105.0</v>
      </c>
      <c r="G1166" t="s" s="17">
        <v>2058</v>
      </c>
      <c r="H1166" t="s" s="33">
        <v>27</v>
      </c>
      <c r="I1166" t="s" s="16">
        <v>28</v>
      </c>
      <c r="J1166" t="n" s="18">
        <v>0.41</v>
      </c>
      <c r="K1166" t="n" s="18">
        <v>108.29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21</v>
      </c>
      <c r="I1167" t="s" s="16">
        <v>22</v>
      </c>
      <c r="J1167" t="n" s="18">
        <v>0.59</v>
      </c>
      <c r="K1167" t="n" s="18">
        <v>108.23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5764.0</v>
      </c>
      <c r="G1168" t="s" s="17">
        <v>2059</v>
      </c>
      <c r="H1168" t="s" s="33">
        <v>21</v>
      </c>
      <c r="I1168" t="s" s="16">
        <v>22</v>
      </c>
      <c r="J1168" t="n" s="18">
        <v>1.0</v>
      </c>
      <c r="K1168" t="n" s="18">
        <v>122.82</v>
      </c>
      <c r="L1168" t="s" s="16">
        <v>29</v>
      </c>
      <c r="M1168" t="s" s="27">
        <v>29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17633.0</v>
      </c>
      <c r="G1169" t="s" s="17">
        <v>2060</v>
      </c>
      <c r="H1169" t="s" s="33">
        <v>27</v>
      </c>
      <c r="I1169" t="s" s="16">
        <v>28</v>
      </c>
      <c r="J1169" t="n" s="18">
        <v>1.01</v>
      </c>
      <c r="K1169" t="n" s="18">
        <v>2.14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12591.0</v>
      </c>
      <c r="G1170" t="s" s="17">
        <v>2061</v>
      </c>
      <c r="H1170" t="s" s="33">
        <v>27</v>
      </c>
      <c r="I1170" t="s" s="16">
        <v>28</v>
      </c>
      <c r="J1170" t="n" s="18">
        <v>0.4</v>
      </c>
      <c r="K1170" t="n" s="18">
        <v>52.14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2061</v>
      </c>
      <c r="H1171" t="s" s="33">
        <v>21</v>
      </c>
      <c r="I1171" t="s" s="16">
        <v>22</v>
      </c>
      <c r="J1171" t="n" s="18">
        <v>0.6</v>
      </c>
      <c r="K1171" t="n" s="18">
        <v>61.32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13522.0</v>
      </c>
      <c r="G1172" t="s" s="17">
        <v>2062</v>
      </c>
      <c r="H1172" t="s" s="33">
        <v>21</v>
      </c>
      <c r="I1172" t="s" s="16">
        <v>22</v>
      </c>
      <c r="J1172" t="n" s="18">
        <v>1.0</v>
      </c>
      <c r="K1172" t="n" s="18">
        <v>89.1</v>
      </c>
      <c r="L1172" t="s" s="16">
        <v>23</v>
      </c>
      <c r="M1172" t="s" s="27">
        <v>23</v>
      </c>
    </row>
    <row r="1173">
      <c r="A1173" t="s" s="15">
        <v>2051</v>
      </c>
      <c r="B1173" t="n" s="30">
        <v>29015.0</v>
      </c>
      <c r="C1173" t="s" s="16">
        <v>2063</v>
      </c>
      <c r="D1173" t="s" s="16">
        <v>1212</v>
      </c>
      <c r="E1173" t="s" s="16">
        <v>2054</v>
      </c>
      <c r="F1173" t="n" s="30">
        <v>6789.0</v>
      </c>
      <c r="G1173" t="s" s="17">
        <v>2064</v>
      </c>
      <c r="H1173" t="s" s="33">
        <v>21</v>
      </c>
      <c r="I1173" t="s" s="16">
        <v>22</v>
      </c>
      <c r="J1173" t="n" s="18">
        <v>1.07</v>
      </c>
      <c r="K1173" t="n" s="18">
        <v>77.42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29220.0</v>
      </c>
      <c r="C1174" t="s" s="16">
        <v>2065</v>
      </c>
      <c r="D1174" t="s" s="16">
        <v>2066</v>
      </c>
      <c r="E1174" t="s" s="16">
        <v>2054</v>
      </c>
      <c r="F1174" t="n" s="30">
        <v>8259.0</v>
      </c>
      <c r="G1174" t="s" s="17">
        <v>2067</v>
      </c>
      <c r="H1174" t="s" s="33">
        <v>21</v>
      </c>
      <c r="I1174" t="s" s="16">
        <v>22</v>
      </c>
      <c r="J1174" t="n" s="18">
        <v>1.0</v>
      </c>
      <c r="K1174" t="n" s="18">
        <v>122.34</v>
      </c>
      <c r="L1174" t="s" s="16">
        <v>29</v>
      </c>
      <c r="M1174" t="s" s="27">
        <v>29</v>
      </c>
    </row>
    <row r="1175">
      <c r="A1175" t="s" s="15">
        <v>2068</v>
      </c>
      <c r="B1175" t="n" s="30">
        <v>371.0</v>
      </c>
      <c r="C1175" t="s" s="16">
        <v>2069</v>
      </c>
      <c r="D1175" t="s" s="16">
        <v>2070</v>
      </c>
      <c r="E1175" t="s" s="16">
        <v>2071</v>
      </c>
      <c r="F1175" t="n" s="30">
        <v>10419.0</v>
      </c>
      <c r="G1175" t="s" s="17">
        <v>2072</v>
      </c>
      <c r="H1175" t="s" s="33">
        <v>21</v>
      </c>
      <c r="I1175" t="s" s="16">
        <v>22</v>
      </c>
      <c r="J1175" t="n" s="18">
        <v>1.1</v>
      </c>
      <c r="K1175" t="n" s="18">
        <v>108.84</v>
      </c>
      <c r="L1175" t="s" s="16">
        <v>23</v>
      </c>
      <c r="M1175" t="s" s="27">
        <v>23</v>
      </c>
    </row>
    <row r="1176">
      <c r="A1176" t="s" s="15">
        <v>2068</v>
      </c>
      <c r="B1176" t="n" s="30">
        <v>371.0</v>
      </c>
      <c r="C1176" t="s" s="16">
        <v>2069</v>
      </c>
      <c r="D1176" t="s" s="16">
        <v>2070</v>
      </c>
      <c r="E1176" t="s" s="16">
        <v>2071</v>
      </c>
      <c r="F1176" t="n" s="30">
        <v>13375.0</v>
      </c>
      <c r="G1176" t="s" s="17">
        <v>2073</v>
      </c>
      <c r="H1176" t="s" s="33">
        <v>27</v>
      </c>
      <c r="I1176" t="s" s="16">
        <v>28</v>
      </c>
      <c r="J1176" t="n" s="18">
        <v>0.1</v>
      </c>
      <c r="K1176" t="n" s="18">
        <v>34.45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371.0</v>
      </c>
      <c r="C1177" t="s" s="16">
        <v>2069</v>
      </c>
      <c r="D1177" t="s" s="16">
        <v>2070</v>
      </c>
      <c r="E1177" t="s" s="16">
        <v>2071</v>
      </c>
      <c r="F1177" t="n" s="30">
        <v>13375.0</v>
      </c>
      <c r="G1177" t="s" s="17">
        <v>2073</v>
      </c>
      <c r="H1177" t="s" s="33">
        <v>21</v>
      </c>
      <c r="I1177" t="s" s="16">
        <v>22</v>
      </c>
      <c r="J1177" t="n" s="18">
        <v>1.0</v>
      </c>
      <c r="K1177" t="n" s="18">
        <v>102.42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371.0</v>
      </c>
      <c r="C1178" t="s" s="16">
        <v>2069</v>
      </c>
      <c r="D1178" t="s" s="16">
        <v>2070</v>
      </c>
      <c r="E1178" t="s" s="16">
        <v>2071</v>
      </c>
      <c r="F1178" t="n" s="30">
        <v>14967.0</v>
      </c>
      <c r="G1178" t="s" s="17">
        <v>2074</v>
      </c>
      <c r="H1178" t="s" s="33">
        <v>21</v>
      </c>
      <c r="I1178" t="s" s="16">
        <v>22</v>
      </c>
      <c r="J1178" t="n" s="18">
        <v>1.0</v>
      </c>
      <c r="K1178" t="n" s="18">
        <v>62.77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11238.0</v>
      </c>
      <c r="G1179" t="s" s="17">
        <v>2075</v>
      </c>
      <c r="H1179" t="s" s="33">
        <v>27</v>
      </c>
      <c r="I1179" t="s" s="16">
        <v>28</v>
      </c>
      <c r="J1179" t="n" s="18">
        <v>1.1</v>
      </c>
      <c r="K1179" t="n" s="18">
        <v>57.82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11238.0</v>
      </c>
      <c r="G1180" t="s" s="17">
        <v>2075</v>
      </c>
      <c r="H1180" t="s" s="33">
        <v>21</v>
      </c>
      <c r="I1180" t="s" s="16">
        <v>22</v>
      </c>
      <c r="J1180" t="n" s="18">
        <v>0.1</v>
      </c>
      <c r="K1180" t="n" s="18">
        <v>429.18</v>
      </c>
      <c r="L1180" t="s" s="16">
        <v>29</v>
      </c>
      <c r="M1180" t="s" s="27">
        <v>29</v>
      </c>
    </row>
    <row r="1181">
      <c r="A1181" t="s" s="15">
        <v>2076</v>
      </c>
      <c r="B1181" t="n" s="30">
        <v>373.0</v>
      </c>
      <c r="C1181" t="s" s="16">
        <v>2077</v>
      </c>
      <c r="D1181" t="s" s="16">
        <v>2078</v>
      </c>
      <c r="E1181" t="s" s="16">
        <v>2079</v>
      </c>
      <c r="F1181" t="n" s="30">
        <v>16819.0</v>
      </c>
      <c r="G1181" t="s" s="17">
        <v>2080</v>
      </c>
      <c r="H1181" t="s" s="33">
        <v>21</v>
      </c>
      <c r="I1181" t="s" s="16">
        <v>22</v>
      </c>
      <c r="J1181" t="n" s="18">
        <v>0.92</v>
      </c>
      <c r="K1181" t="n" s="18">
        <v>66.28</v>
      </c>
      <c r="L1181" t="s" s="16">
        <v>23</v>
      </c>
      <c r="M1181" t="s" s="27">
        <v>23</v>
      </c>
    </row>
    <row r="1182">
      <c r="A1182" t="s" s="15">
        <v>2076</v>
      </c>
      <c r="B1182" t="n" s="30">
        <v>373.0</v>
      </c>
      <c r="C1182" t="s" s="16">
        <v>2077</v>
      </c>
      <c r="D1182" t="s" s="16">
        <v>2078</v>
      </c>
      <c r="E1182" t="s" s="16">
        <v>2079</v>
      </c>
      <c r="F1182" t="n" s="30">
        <v>11698.0</v>
      </c>
      <c r="G1182" t="s" s="17">
        <v>2081</v>
      </c>
      <c r="H1182" t="s" s="33">
        <v>27</v>
      </c>
      <c r="I1182" t="s" s="16">
        <v>28</v>
      </c>
      <c r="J1182" t="n" s="18">
        <v>0.3</v>
      </c>
      <c r="K1182" t="n" s="18">
        <v>92.18</v>
      </c>
      <c r="L1182" t="s" s="16">
        <v>23</v>
      </c>
      <c r="M1182" t="s" s="27">
        <v>23</v>
      </c>
    </row>
    <row r="1183">
      <c r="A1183" t="s" s="15">
        <v>2076</v>
      </c>
      <c r="B1183" t="n" s="30">
        <v>373.0</v>
      </c>
      <c r="C1183" t="s" s="16">
        <v>2077</v>
      </c>
      <c r="D1183" t="s" s="16">
        <v>2078</v>
      </c>
      <c r="E1183" t="s" s="16">
        <v>2079</v>
      </c>
      <c r="F1183" t="n" s="30">
        <v>11698.0</v>
      </c>
      <c r="G1183" t="s" s="17">
        <v>2081</v>
      </c>
      <c r="H1183" t="s" s="33">
        <v>21</v>
      </c>
      <c r="I1183" t="s" s="16">
        <v>22</v>
      </c>
      <c r="J1183" t="n" s="18">
        <v>0.51</v>
      </c>
      <c r="K1183" t="n" s="18">
        <v>130.08</v>
      </c>
      <c r="L1183" t="s" s="16">
        <v>29</v>
      </c>
      <c r="M1183" t="s" s="27">
        <v>29</v>
      </c>
    </row>
    <row r="1184">
      <c r="A1184" t="s" s="15">
        <v>2076</v>
      </c>
      <c r="B1184" t="n" s="30">
        <v>373.0</v>
      </c>
      <c r="C1184" t="s" s="16">
        <v>2077</v>
      </c>
      <c r="D1184" t="s" s="16">
        <v>2078</v>
      </c>
      <c r="E1184" t="s" s="16">
        <v>2079</v>
      </c>
      <c r="F1184" t="n" s="30">
        <v>11969.0</v>
      </c>
      <c r="G1184" t="s" s="17">
        <v>2082</v>
      </c>
      <c r="H1184" t="s" s="33">
        <v>27</v>
      </c>
      <c r="I1184" t="s" s="16">
        <v>28</v>
      </c>
      <c r="J1184" t="n" s="18">
        <v>0.1</v>
      </c>
      <c r="K1184" t="n" s="18">
        <v>70.76</v>
      </c>
      <c r="L1184" t="s" s="16">
        <v>23</v>
      </c>
      <c r="M1184" t="s" s="27">
        <v>23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11969.0</v>
      </c>
      <c r="G1185" t="s" s="17">
        <v>2082</v>
      </c>
      <c r="H1185" t="s" s="33">
        <v>21</v>
      </c>
      <c r="I1185" t="s" s="16">
        <v>22</v>
      </c>
      <c r="J1185" t="n" s="18">
        <v>0.38</v>
      </c>
      <c r="K1185" t="n" s="18">
        <v>219.01</v>
      </c>
      <c r="L1185" t="s" s="16">
        <v>29</v>
      </c>
      <c r="M1185" t="s" s="27">
        <v>29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17007.0</v>
      </c>
      <c r="G1186" t="s" s="17">
        <v>2083</v>
      </c>
      <c r="H1186" t="s" s="33">
        <v>21</v>
      </c>
      <c r="I1186" t="s" s="16">
        <v>22</v>
      </c>
      <c r="J1186" t="n" s="18">
        <v>0.93</v>
      </c>
      <c r="K1186" t="n" s="18">
        <v>32.87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7009.0</v>
      </c>
      <c r="G1187" t="s" s="17">
        <v>2084</v>
      </c>
      <c r="H1187" t="s" s="33">
        <v>27</v>
      </c>
      <c r="I1187" t="s" s="16">
        <v>28</v>
      </c>
      <c r="J1187" t="n" s="18">
        <v>0.1</v>
      </c>
      <c r="K1187" t="n" s="18">
        <v>83.8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7009.0</v>
      </c>
      <c r="G1188" t="s" s="17">
        <v>2084</v>
      </c>
      <c r="H1188" t="s" s="33">
        <v>21</v>
      </c>
      <c r="I1188" t="s" s="16">
        <v>22</v>
      </c>
      <c r="J1188" t="n" s="18">
        <v>0.82</v>
      </c>
      <c r="K1188" t="n" s="18">
        <v>129.78</v>
      </c>
      <c r="L1188" t="s" s="16">
        <v>29</v>
      </c>
      <c r="M1188" t="s" s="27">
        <v>29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14748.0</v>
      </c>
      <c r="G1189" t="s" s="17">
        <v>2085</v>
      </c>
      <c r="H1189" t="s" s="33">
        <v>21</v>
      </c>
      <c r="I1189" t="s" s="16">
        <v>22</v>
      </c>
      <c r="J1189" t="n" s="18">
        <v>0.46</v>
      </c>
      <c r="K1189" t="n" s="18">
        <v>55.81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12520.0</v>
      </c>
      <c r="G1190" t="s" s="17">
        <v>2086</v>
      </c>
      <c r="H1190" t="s" s="33">
        <v>27</v>
      </c>
      <c r="I1190" t="s" s="16">
        <v>28</v>
      </c>
      <c r="J1190" t="n" s="18">
        <v>0.9</v>
      </c>
      <c r="K1190" t="n" s="18">
        <v>107.36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12520.0</v>
      </c>
      <c r="G1191" t="s" s="17">
        <v>2086</v>
      </c>
      <c r="H1191" t="s" s="33">
        <v>21</v>
      </c>
      <c r="I1191" t="s" s="16">
        <v>22</v>
      </c>
      <c r="J1191" t="n" s="18">
        <v>0.1</v>
      </c>
      <c r="K1191" t="n" s="18">
        <v>167.07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13212.0</v>
      </c>
      <c r="G1192" t="s" s="17">
        <v>2087</v>
      </c>
      <c r="H1192" t="s" s="33">
        <v>27</v>
      </c>
      <c r="I1192" t="s" s="16">
        <v>28</v>
      </c>
      <c r="J1192" t="n" s="18">
        <v>1.0</v>
      </c>
      <c r="K1192" t="n" s="18">
        <v>126.26</v>
      </c>
      <c r="L1192" t="s" s="16">
        <v>29</v>
      </c>
      <c r="M1192" t="s" s="27">
        <v>29</v>
      </c>
    </row>
    <row r="1193">
      <c r="A1193" t="s" s="15">
        <v>2076</v>
      </c>
      <c r="B1193" t="n" s="30">
        <v>406.0</v>
      </c>
      <c r="C1193" t="s" s="16">
        <v>2088</v>
      </c>
      <c r="D1193" t="s" s="16">
        <v>2089</v>
      </c>
      <c r="E1193" t="s" s="16">
        <v>2090</v>
      </c>
      <c r="F1193" t="n" s="30">
        <v>13028.0</v>
      </c>
      <c r="G1193" t="s" s="17">
        <v>2091</v>
      </c>
      <c r="H1193" t="s" s="33">
        <v>21</v>
      </c>
      <c r="I1193" t="s" s="16">
        <v>22</v>
      </c>
      <c r="J1193" t="n" s="18">
        <v>1.0</v>
      </c>
      <c r="K1193" t="n" s="18">
        <v>70.04</v>
      </c>
      <c r="L1193" t="s" s="16">
        <v>23</v>
      </c>
      <c r="M1193" t="s" s="27">
        <v>23</v>
      </c>
    </row>
    <row r="1194">
      <c r="A1194" t="s" s="15">
        <v>2076</v>
      </c>
      <c r="B1194" t="n" s="30">
        <v>29131.0</v>
      </c>
      <c r="C1194" t="s" s="16">
        <v>2092</v>
      </c>
      <c r="D1194" t="s" s="16">
        <v>2093</v>
      </c>
      <c r="E1194" t="s" s="16">
        <v>2079</v>
      </c>
      <c r="F1194" t="n" s="30">
        <v>6247.0</v>
      </c>
      <c r="G1194" t="s" s="17">
        <v>2094</v>
      </c>
      <c r="H1194" t="s" s="33">
        <v>21</v>
      </c>
      <c r="I1194" t="s" s="16">
        <v>22</v>
      </c>
      <c r="J1194" t="n" s="18">
        <v>1.0</v>
      </c>
      <c r="K1194" t="n" s="18">
        <v>92.86</v>
      </c>
      <c r="L1194" t="s" s="16">
        <v>23</v>
      </c>
      <c r="M1194" t="s" s="27">
        <v>23</v>
      </c>
    </row>
    <row r="1195">
      <c r="A1195" t="s" s="15">
        <v>2076</v>
      </c>
      <c r="B1195" t="n" s="30">
        <v>29216.0</v>
      </c>
      <c r="C1195" t="s" s="16">
        <v>2095</v>
      </c>
      <c r="D1195" t="s" s="16">
        <v>2096</v>
      </c>
      <c r="E1195" t="s" s="16">
        <v>2079</v>
      </c>
      <c r="F1195" t="n" s="30">
        <v>8596.0</v>
      </c>
      <c r="G1195" t="s" s="17">
        <v>2097</v>
      </c>
      <c r="H1195" t="s" s="33">
        <v>27</v>
      </c>
      <c r="I1195" t="s" s="16">
        <v>28</v>
      </c>
      <c r="J1195" t="n" s="18">
        <v>1.0</v>
      </c>
      <c r="K1195" t="n" s="18">
        <v>91.99</v>
      </c>
      <c r="L1195" t="s" s="16">
        <v>23</v>
      </c>
      <c r="M1195" t="s" s="27">
        <v>23</v>
      </c>
    </row>
    <row r="1196">
      <c r="A1196" t="s" s="15">
        <v>2076</v>
      </c>
      <c r="B1196" t="n" s="30">
        <v>29234.0</v>
      </c>
      <c r="C1196" t="s" s="16">
        <v>2098</v>
      </c>
      <c r="D1196" t="s" s="16">
        <v>2099</v>
      </c>
      <c r="E1196" t="s" s="16">
        <v>2079</v>
      </c>
      <c r="F1196" t="n" s="30">
        <v>6164.0</v>
      </c>
      <c r="G1196" t="s" s="17">
        <v>2100</v>
      </c>
      <c r="H1196" t="s" s="33">
        <v>21</v>
      </c>
      <c r="I1196" t="s" s="16">
        <v>22</v>
      </c>
      <c r="J1196" t="n" s="18">
        <v>0.79</v>
      </c>
      <c r="K1196" t="n" s="18">
        <v>112.47</v>
      </c>
      <c r="L1196" t="s" s="16">
        <v>29</v>
      </c>
      <c r="M1196" t="s" s="27">
        <v>29</v>
      </c>
    </row>
    <row r="1197">
      <c r="A1197" t="s" s="15">
        <v>2101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227</v>
      </c>
      <c r="M1197" t="s" s="27">
        <v>29</v>
      </c>
    </row>
    <row r="1198">
      <c r="A1198" t="s" s="15">
        <v>2101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38.11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2102</v>
      </c>
      <c r="B1199" t="n" s="30">
        <v>14001.0</v>
      </c>
      <c r="C1199" t="s" s="16">
        <v>2103</v>
      </c>
      <c r="D1199" t="s" s="16">
        <v>2104</v>
      </c>
      <c r="E1199" t="s" s="16">
        <v>2105</v>
      </c>
      <c r="F1199" t="n" s="30">
        <v>10805.0</v>
      </c>
      <c r="G1199" t="s" s="17">
        <v>2106</v>
      </c>
      <c r="H1199" t="s" s="33">
        <v>21</v>
      </c>
      <c r="I1199" t="s" s="16">
        <v>22</v>
      </c>
      <c r="J1199" t="n" s="18">
        <v>1.0</v>
      </c>
      <c r="K1199" t="n" s="18">
        <v>93.69</v>
      </c>
      <c r="L1199" t="s" s="16">
        <v>23</v>
      </c>
      <c r="M1199" t="s" s="27">
        <v>23</v>
      </c>
    </row>
    <row r="1200">
      <c r="A1200" t="s" s="15">
        <v>2102</v>
      </c>
      <c r="B1200" t="n" s="30">
        <v>14001.0</v>
      </c>
      <c r="C1200" t="s" s="16">
        <v>2103</v>
      </c>
      <c r="D1200" t="s" s="16">
        <v>2104</v>
      </c>
      <c r="E1200" t="s" s="16">
        <v>2105</v>
      </c>
      <c r="F1200" t="n" s="30">
        <v>9183.0</v>
      </c>
      <c r="G1200" t="s" s="17">
        <v>2107</v>
      </c>
      <c r="H1200" t="s" s="33">
        <v>27</v>
      </c>
      <c r="I1200" t="s" s="16">
        <v>28</v>
      </c>
      <c r="J1200" t="n" s="18">
        <v>0.5</v>
      </c>
      <c r="K1200" t="n" s="18">
        <v>70.05</v>
      </c>
      <c r="L1200" t="s" s="16">
        <v>23</v>
      </c>
      <c r="M1200" t="s" s="27">
        <v>23</v>
      </c>
    </row>
    <row r="1201">
      <c r="A1201" t="s" s="15">
        <v>2102</v>
      </c>
      <c r="B1201" t="n" s="30">
        <v>14001.0</v>
      </c>
      <c r="C1201" t="s" s="16">
        <v>2103</v>
      </c>
      <c r="D1201" t="s" s="16">
        <v>2104</v>
      </c>
      <c r="E1201" t="s" s="16">
        <v>2105</v>
      </c>
      <c r="F1201" t="n" s="30">
        <v>12341.0</v>
      </c>
      <c r="G1201" t="s" s="17">
        <v>2108</v>
      </c>
      <c r="H1201" t="s" s="33">
        <v>27</v>
      </c>
      <c r="I1201" t="s" s="16">
        <v>28</v>
      </c>
      <c r="J1201" t="n" s="18">
        <v>1.0</v>
      </c>
      <c r="K1201" t="n" s="18">
        <v>88.57</v>
      </c>
      <c r="L1201" t="s" s="16">
        <v>23</v>
      </c>
      <c r="M1201" t="s" s="27">
        <v>23</v>
      </c>
    </row>
    <row r="1202">
      <c r="A1202" t="s" s="15">
        <v>2102</v>
      </c>
      <c r="B1202" t="n" s="30">
        <v>14141.0</v>
      </c>
      <c r="C1202" t="s" s="16">
        <v>2109</v>
      </c>
      <c r="D1202" t="s" s="16">
        <v>2110</v>
      </c>
      <c r="E1202" t="s" s="16">
        <v>2111</v>
      </c>
      <c r="F1202" t="n" s="30">
        <v>9679.0</v>
      </c>
      <c r="G1202" t="s" s="17">
        <v>2112</v>
      </c>
      <c r="H1202" t="s" s="33">
        <v>21</v>
      </c>
      <c r="I1202" t="s" s="16">
        <v>22</v>
      </c>
      <c r="J1202" t="n" s="18">
        <v>1.04</v>
      </c>
      <c r="K1202" t="n" s="18">
        <v>118.7</v>
      </c>
      <c r="L1202" t="s" s="16">
        <v>29</v>
      </c>
      <c r="M1202" t="s" s="27">
        <v>29</v>
      </c>
    </row>
    <row r="1203">
      <c r="A1203" t="s" s="15">
        <v>2102</v>
      </c>
      <c r="B1203" t="n" s="30">
        <v>14141.0</v>
      </c>
      <c r="C1203" t="s" s="16">
        <v>2109</v>
      </c>
      <c r="D1203" t="s" s="16">
        <v>2110</v>
      </c>
      <c r="E1203" t="s" s="16">
        <v>2111</v>
      </c>
      <c r="F1203" t="n" s="30">
        <v>11106.0</v>
      </c>
      <c r="G1203" t="s" s="17">
        <v>2113</v>
      </c>
      <c r="H1203" t="s" s="33">
        <v>27</v>
      </c>
      <c r="I1203" t="s" s="16">
        <v>28</v>
      </c>
      <c r="J1203" t="n" s="18">
        <v>0.89</v>
      </c>
      <c r="K1203" t="n" s="18">
        <v>129.31</v>
      </c>
      <c r="L1203" t="s" s="16">
        <v>29</v>
      </c>
      <c r="M1203" t="s" s="27">
        <v>29</v>
      </c>
    </row>
    <row r="1204">
      <c r="A1204" t="s" s="15">
        <v>2102</v>
      </c>
      <c r="B1204" t="n" s="30">
        <v>14141.0</v>
      </c>
      <c r="C1204" t="s" s="16">
        <v>2109</v>
      </c>
      <c r="D1204" t="s" s="16">
        <v>2110</v>
      </c>
      <c r="E1204" t="s" s="16">
        <v>2111</v>
      </c>
      <c r="F1204" t="n" s="30">
        <v>11106.0</v>
      </c>
      <c r="G1204" t="s" s="17">
        <v>2113</v>
      </c>
      <c r="H1204" t="s" s="33">
        <v>21</v>
      </c>
      <c r="I1204" t="s" s="16">
        <v>22</v>
      </c>
      <c r="J1204" t="n" s="18">
        <v>0.23</v>
      </c>
      <c r="K1204" t="n" s="18">
        <v>159.12</v>
      </c>
      <c r="L1204" t="s" s="16">
        <v>29</v>
      </c>
      <c r="M1204" t="s" s="27">
        <v>29</v>
      </c>
    </row>
    <row r="1205">
      <c r="A1205" t="s" s="15">
        <v>2102</v>
      </c>
      <c r="B1205" t="n" s="30">
        <v>14141.0</v>
      </c>
      <c r="C1205" t="s" s="16">
        <v>2109</v>
      </c>
      <c r="D1205" t="s" s="16">
        <v>2110</v>
      </c>
      <c r="E1205" t="s" s="16">
        <v>2111</v>
      </c>
      <c r="F1205" t="n" s="30">
        <v>17193.0</v>
      </c>
      <c r="G1205" t="s" s="17">
        <v>2114</v>
      </c>
      <c r="H1205" t="s" s="33">
        <v>21</v>
      </c>
      <c r="I1205" t="s" s="16">
        <v>22</v>
      </c>
      <c r="J1205" t="n" s="18">
        <v>1.04</v>
      </c>
      <c r="K1205" t="n" s="18">
        <v>53.62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14551.0</v>
      </c>
      <c r="C1206" t="s" s="16">
        <v>2115</v>
      </c>
      <c r="D1206" t="s" s="16">
        <v>2116</v>
      </c>
      <c r="E1206" t="s" s="16">
        <v>2117</v>
      </c>
      <c r="F1206" t="n" s="30">
        <v>11744.0</v>
      </c>
      <c r="G1206" t="s" s="17">
        <v>2118</v>
      </c>
      <c r="H1206" t="s" s="33">
        <v>21</v>
      </c>
      <c r="I1206" t="s" s="16">
        <v>22</v>
      </c>
      <c r="J1206" t="n" s="18">
        <v>1.0</v>
      </c>
      <c r="K1206" t="n" s="18">
        <v>82.51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14638.0</v>
      </c>
      <c r="C1207" t="s" s="16">
        <v>2119</v>
      </c>
      <c r="D1207" t="s" s="16">
        <v>2120</v>
      </c>
      <c r="E1207" t="s" s="16">
        <v>2111</v>
      </c>
      <c r="F1207" t="n" s="30">
        <v>7261.0</v>
      </c>
      <c r="G1207" t="s" s="17">
        <v>2121</v>
      </c>
      <c r="H1207" t="s" s="33">
        <v>21</v>
      </c>
      <c r="I1207" t="s" s="16">
        <v>22</v>
      </c>
      <c r="J1207" t="n" s="18">
        <v>0.4</v>
      </c>
      <c r="K1207" t="n" s="18">
        <v>168.5</v>
      </c>
      <c r="L1207" t="s" s="16">
        <v>29</v>
      </c>
      <c r="M1207" t="s" s="27">
        <v>29</v>
      </c>
    </row>
    <row r="1208">
      <c r="A1208" t="s" s="15">
        <v>2102</v>
      </c>
      <c r="B1208" t="n" s="30">
        <v>14638.0</v>
      </c>
      <c r="C1208" t="s" s="16">
        <v>2119</v>
      </c>
      <c r="D1208" t="s" s="16">
        <v>2120</v>
      </c>
      <c r="E1208" t="s" s="16">
        <v>2111</v>
      </c>
      <c r="F1208" t="n" s="30">
        <v>7261.0</v>
      </c>
      <c r="G1208" t="s" s="17">
        <v>2121</v>
      </c>
      <c r="H1208" t="s" s="33">
        <v>27</v>
      </c>
      <c r="I1208" t="s" s="16">
        <v>28</v>
      </c>
      <c r="J1208" t="n" s="18">
        <v>0.6</v>
      </c>
      <c r="K1208" t="n" s="18">
        <v>68.02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14659.0</v>
      </c>
      <c r="C1209" t="s" s="16">
        <v>2122</v>
      </c>
      <c r="D1209" t="s" s="16">
        <v>2123</v>
      </c>
      <c r="E1209" t="s" s="16">
        <v>2124</v>
      </c>
      <c r="F1209" t="n" s="30">
        <v>10727.0</v>
      </c>
      <c r="G1209" t="s" s="17">
        <v>2125</v>
      </c>
      <c r="H1209" t="s" s="33">
        <v>27</v>
      </c>
      <c r="I1209" t="s" s="16">
        <v>28</v>
      </c>
      <c r="J1209" t="n" s="18">
        <v>0.96</v>
      </c>
      <c r="K1209" t="n" s="18">
        <v>58.06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14659.0</v>
      </c>
      <c r="C1210" t="s" s="16">
        <v>2122</v>
      </c>
      <c r="D1210" t="s" s="16">
        <v>2123</v>
      </c>
      <c r="E1210" t="s" s="16">
        <v>2124</v>
      </c>
      <c r="F1210" t="n" s="30">
        <v>10727.0</v>
      </c>
      <c r="G1210" t="s" s="17">
        <v>2125</v>
      </c>
      <c r="H1210" t="s" s="33">
        <v>21</v>
      </c>
      <c r="I1210" t="s" s="16">
        <v>22</v>
      </c>
      <c r="J1210" t="n" s="18">
        <v>0.1</v>
      </c>
      <c r="K1210" t="n" s="18">
        <v>338.74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14655.0</v>
      </c>
      <c r="C1211" t="s" s="16">
        <v>2126</v>
      </c>
      <c r="D1211" t="s" s="16">
        <v>2127</v>
      </c>
      <c r="E1211" t="s" s="16">
        <v>2124</v>
      </c>
      <c r="F1211" t="n" s="30">
        <v>6358.0</v>
      </c>
      <c r="G1211" t="s" s="17">
        <v>2128</v>
      </c>
      <c r="H1211" t="s" s="33">
        <v>21</v>
      </c>
      <c r="I1211" t="s" s="16">
        <v>22</v>
      </c>
      <c r="J1211" t="n" s="18">
        <v>1.0</v>
      </c>
      <c r="K1211" t="n" s="18">
        <v>86.51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14596.0</v>
      </c>
      <c r="C1212" t="s" s="16">
        <v>2129</v>
      </c>
      <c r="D1212" t="s" s="16">
        <v>2130</v>
      </c>
      <c r="E1212" t="s" s="16">
        <v>2117</v>
      </c>
      <c r="F1212" t="n" s="30">
        <v>14457.0</v>
      </c>
      <c r="G1212" t="s" s="17">
        <v>2131</v>
      </c>
      <c r="H1212" t="s" s="33">
        <v>27</v>
      </c>
      <c r="I1212" t="s" s="16">
        <v>28</v>
      </c>
      <c r="J1212" t="n" s="18">
        <v>1.2</v>
      </c>
      <c r="K1212" t="n" s="18">
        <v>85.53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14596.0</v>
      </c>
      <c r="C1213" t="s" s="16">
        <v>2129</v>
      </c>
      <c r="D1213" t="s" s="16">
        <v>2130</v>
      </c>
      <c r="E1213" t="s" s="16">
        <v>2117</v>
      </c>
      <c r="F1213" t="n" s="30">
        <v>9173.0</v>
      </c>
      <c r="G1213" t="s" s="17">
        <v>2132</v>
      </c>
      <c r="H1213" t="s" s="33">
        <v>21</v>
      </c>
      <c r="I1213" t="s" s="16">
        <v>22</v>
      </c>
      <c r="J1213" t="n" s="18">
        <v>0.2</v>
      </c>
      <c r="K1213" t="n" s="18">
        <v>147.65</v>
      </c>
      <c r="L1213" t="s" s="16">
        <v>29</v>
      </c>
      <c r="M1213" t="s" s="27">
        <v>29</v>
      </c>
    </row>
    <row r="1214">
      <c r="A1214" t="s" s="15">
        <v>2102</v>
      </c>
      <c r="B1214" t="n" s="30">
        <v>14596.0</v>
      </c>
      <c r="C1214" t="s" s="16">
        <v>2129</v>
      </c>
      <c r="D1214" t="s" s="16">
        <v>2130</v>
      </c>
      <c r="E1214" t="s" s="16">
        <v>2117</v>
      </c>
      <c r="F1214" t="n" s="30">
        <v>13607.0</v>
      </c>
      <c r="G1214" t="s" s="17">
        <v>2133</v>
      </c>
      <c r="H1214" t="s" s="33">
        <v>21</v>
      </c>
      <c r="I1214" t="s" s="16">
        <v>22</v>
      </c>
      <c r="J1214" t="n" s="18">
        <v>0.4</v>
      </c>
      <c r="K1214" t="n" s="18">
        <v>156.34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14596.0</v>
      </c>
      <c r="C1215" t="s" s="16">
        <v>2129</v>
      </c>
      <c r="D1215" t="s" s="16">
        <v>2130</v>
      </c>
      <c r="E1215" t="s" s="16">
        <v>2117</v>
      </c>
      <c r="F1215" t="n" s="30">
        <v>13168.0</v>
      </c>
      <c r="G1215" t="s" s="17">
        <v>2134</v>
      </c>
      <c r="H1215" t="s" s="33">
        <v>21</v>
      </c>
      <c r="I1215" t="s" s="16">
        <v>22</v>
      </c>
      <c r="J1215" t="n" s="18">
        <v>0.4</v>
      </c>
      <c r="K1215" t="n" s="18">
        <v>230.34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14635.0</v>
      </c>
      <c r="C1216" t="s" s="16">
        <v>2135</v>
      </c>
      <c r="D1216" t="s" s="16">
        <v>2136</v>
      </c>
      <c r="E1216" t="s" s="16">
        <v>2105</v>
      </c>
      <c r="F1216" t="n" s="30">
        <v>10225.0</v>
      </c>
      <c r="G1216" t="s" s="17">
        <v>2137</v>
      </c>
      <c r="H1216" t="s" s="33">
        <v>21</v>
      </c>
      <c r="I1216" t="s" s="16">
        <v>22</v>
      </c>
      <c r="J1216" t="n" s="18">
        <v>1.0</v>
      </c>
      <c r="K1216" t="n" s="18">
        <v>107.53</v>
      </c>
      <c r="L1216" t="s" s="16">
        <v>23</v>
      </c>
      <c r="M1216" t="s" s="27">
        <v>23</v>
      </c>
    </row>
    <row r="1217">
      <c r="A1217" t="s" s="15">
        <v>2102</v>
      </c>
      <c r="B1217" t="n" s="30">
        <v>427.0</v>
      </c>
      <c r="C1217" t="s" s="16">
        <v>2138</v>
      </c>
      <c r="D1217" t="s" s="16">
        <v>2139</v>
      </c>
      <c r="E1217" t="s" s="16">
        <v>2111</v>
      </c>
      <c r="F1217" t="n" s="30">
        <v>13743.0</v>
      </c>
      <c r="G1217" t="s" s="17">
        <v>2140</v>
      </c>
      <c r="H1217" t="s" s="33">
        <v>21</v>
      </c>
      <c r="I1217" t="s" s="16">
        <v>22</v>
      </c>
      <c r="J1217" t="n" s="18">
        <v>1.05</v>
      </c>
      <c r="K1217" t="n" s="18">
        <v>62.59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14652.0</v>
      </c>
      <c r="C1218" t="s" s="16">
        <v>2141</v>
      </c>
      <c r="D1218" t="s" s="16">
        <v>2142</v>
      </c>
      <c r="E1218" t="s" s="16">
        <v>2105</v>
      </c>
      <c r="F1218" t="n" s="30">
        <v>13627.0</v>
      </c>
      <c r="G1218" t="s" s="17">
        <v>2143</v>
      </c>
      <c r="H1218" t="s" s="33">
        <v>21</v>
      </c>
      <c r="I1218" t="s" s="16">
        <v>22</v>
      </c>
      <c r="J1218" t="n" s="18">
        <v>0.5</v>
      </c>
      <c r="K1218" t="n" s="18">
        <v>51.65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14652.0</v>
      </c>
      <c r="C1219" t="s" s="16">
        <v>2141</v>
      </c>
      <c r="D1219" t="s" s="16">
        <v>2142</v>
      </c>
      <c r="E1219" t="s" s="16">
        <v>2105</v>
      </c>
      <c r="F1219" t="n" s="30">
        <v>11647.0</v>
      </c>
      <c r="G1219" t="s" s="17">
        <v>2144</v>
      </c>
      <c r="H1219" t="s" s="33">
        <v>21</v>
      </c>
      <c r="I1219" t="s" s="16">
        <v>22</v>
      </c>
      <c r="J1219" t="n" s="18">
        <v>0.5</v>
      </c>
      <c r="K1219" t="n" s="18">
        <v>207.06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14615.0</v>
      </c>
      <c r="C1220" t="s" s="16">
        <v>2145</v>
      </c>
      <c r="D1220" t="s" s="16">
        <v>2146</v>
      </c>
      <c r="E1220" t="s" s="16">
        <v>2111</v>
      </c>
      <c r="F1220" t="n" s="30">
        <v>8971.0</v>
      </c>
      <c r="G1220" t="s" s="17">
        <v>2147</v>
      </c>
      <c r="H1220" t="s" s="33">
        <v>21</v>
      </c>
      <c r="I1220" t="s" s="16">
        <v>22</v>
      </c>
      <c r="J1220" t="n" s="18">
        <v>1.0</v>
      </c>
      <c r="K1220" t="n" s="18">
        <v>108.22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14629.0</v>
      </c>
      <c r="C1221" t="s" s="16">
        <v>2148</v>
      </c>
      <c r="D1221" t="s" s="16">
        <v>2149</v>
      </c>
      <c r="E1221" t="s" s="16">
        <v>2111</v>
      </c>
      <c r="F1221" t="n" s="30">
        <v>5802.0</v>
      </c>
      <c r="G1221" t="s" s="17">
        <v>2150</v>
      </c>
      <c r="H1221" t="s" s="33">
        <v>21</v>
      </c>
      <c r="I1221" t="s" s="16">
        <v>22</v>
      </c>
      <c r="J1221" t="n" s="18">
        <v>1.0</v>
      </c>
      <c r="K1221" t="n" s="18">
        <v>49.62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14654.0</v>
      </c>
      <c r="C1222" t="s" s="16">
        <v>2151</v>
      </c>
      <c r="D1222" t="s" s="16">
        <v>2146</v>
      </c>
      <c r="E1222" t="s" s="16">
        <v>2111</v>
      </c>
      <c r="F1222" t="n" s="30">
        <v>8746.0</v>
      </c>
      <c r="G1222" t="s" s="17">
        <v>2152</v>
      </c>
      <c r="H1222" t="s" s="33">
        <v>21</v>
      </c>
      <c r="I1222" t="s" s="16">
        <v>22</v>
      </c>
      <c r="J1222" t="n" s="18">
        <v>0.62</v>
      </c>
      <c r="K1222" t="n" s="18">
        <v>117.31</v>
      </c>
      <c r="L1222" t="s" s="16">
        <v>29</v>
      </c>
      <c r="M1222" t="s" s="27">
        <v>29</v>
      </c>
    </row>
    <row r="1223">
      <c r="A1223" t="s" s="15">
        <v>2153</v>
      </c>
      <c r="B1223" t="n" s="30">
        <v>9721.0</v>
      </c>
      <c r="C1223" t="s" s="16">
        <v>2154</v>
      </c>
      <c r="D1223" t="s" s="16">
        <v>2155</v>
      </c>
      <c r="E1223" t="s" s="16">
        <v>2156</v>
      </c>
      <c r="F1223" t="n" s="30">
        <v>9548.0</v>
      </c>
      <c r="G1223" t="s" s="17">
        <v>2157</v>
      </c>
      <c r="H1223" t="s" s="33">
        <v>21</v>
      </c>
      <c r="I1223" t="s" s="16">
        <v>22</v>
      </c>
      <c r="J1223" t="n" s="18">
        <v>1.0</v>
      </c>
      <c r="K1223" t="n" s="18">
        <v>150.09</v>
      </c>
      <c r="L1223" t="s" s="16">
        <v>29</v>
      </c>
      <c r="M1223" t="s" s="27">
        <v>29</v>
      </c>
    </row>
    <row r="1224">
      <c r="A1224" t="s" s="15">
        <v>2153</v>
      </c>
      <c r="B1224" t="n" s="30">
        <v>9721.0</v>
      </c>
      <c r="C1224" t="s" s="16">
        <v>2154</v>
      </c>
      <c r="D1224" t="s" s="16">
        <v>2155</v>
      </c>
      <c r="E1224" t="s" s="16">
        <v>2156</v>
      </c>
      <c r="F1224" t="n" s="30">
        <v>14472.0</v>
      </c>
      <c r="G1224" t="s" s="17">
        <v>2158</v>
      </c>
      <c r="H1224" t="s" s="33">
        <v>27</v>
      </c>
      <c r="I1224" t="s" s="16">
        <v>28</v>
      </c>
      <c r="J1224" t="n" s="18">
        <v>0.91</v>
      </c>
      <c r="K1224" t="n" s="18">
        <v>105.71</v>
      </c>
      <c r="L1224" t="s" s="16">
        <v>23</v>
      </c>
      <c r="M1224" t="s" s="27">
        <v>23</v>
      </c>
    </row>
    <row r="1225">
      <c r="A1225" t="s" s="15">
        <v>2153</v>
      </c>
      <c r="B1225" t="n" s="30">
        <v>9721.0</v>
      </c>
      <c r="C1225" t="s" s="16">
        <v>2154</v>
      </c>
      <c r="D1225" t="s" s="16">
        <v>2155</v>
      </c>
      <c r="E1225" t="s" s="16">
        <v>2156</v>
      </c>
      <c r="F1225" t="n" s="30">
        <v>14472.0</v>
      </c>
      <c r="G1225" t="s" s="17">
        <v>2158</v>
      </c>
      <c r="H1225" t="s" s="33">
        <v>21</v>
      </c>
      <c r="I1225" t="s" s="16">
        <v>22</v>
      </c>
      <c r="J1225" t="n" s="18">
        <v>0.1</v>
      </c>
      <c r="K1225" t="n" s="18">
        <v>175.45</v>
      </c>
      <c r="L1225" t="s" s="16">
        <v>29</v>
      </c>
      <c r="M1225" t="s" s="27">
        <v>29</v>
      </c>
    </row>
    <row r="1226">
      <c r="A1226" t="s" s="15">
        <v>2153</v>
      </c>
      <c r="B1226" t="n" s="30">
        <v>9721.0</v>
      </c>
      <c r="C1226" t="s" s="16">
        <v>2154</v>
      </c>
      <c r="D1226" t="s" s="16">
        <v>2155</v>
      </c>
      <c r="E1226" t="s" s="16">
        <v>2156</v>
      </c>
      <c r="F1226" t="n" s="30">
        <v>8627.0</v>
      </c>
      <c r="G1226" t="s" s="17">
        <v>2159</v>
      </c>
      <c r="H1226" t="s" s="33">
        <v>27</v>
      </c>
      <c r="I1226" t="s" s="16">
        <v>28</v>
      </c>
      <c r="J1226" t="n" s="18">
        <v>0.97</v>
      </c>
      <c r="K1226" t="n" s="18">
        <v>75.58</v>
      </c>
      <c r="L1226" t="s" s="16">
        <v>23</v>
      </c>
      <c r="M1226" t="s" s="27">
        <v>23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8627.0</v>
      </c>
      <c r="G1227" t="s" s="17">
        <v>2159</v>
      </c>
      <c r="H1227" t="s" s="33">
        <v>21</v>
      </c>
      <c r="I1227" t="s" s="16">
        <v>22</v>
      </c>
      <c r="J1227" t="n" s="18">
        <v>0.05</v>
      </c>
      <c r="K1227" t="n" s="18">
        <v>645.05</v>
      </c>
      <c r="L1227" t="s" s="16">
        <v>29</v>
      </c>
      <c r="M1227" t="s" s="27">
        <v>29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10813.0</v>
      </c>
      <c r="G1228" t="s" s="17">
        <v>2160</v>
      </c>
      <c r="H1228" t="s" s="33">
        <v>21</v>
      </c>
      <c r="I1228" t="s" s="16">
        <v>22</v>
      </c>
      <c r="J1228" t="n" s="18">
        <v>1.0</v>
      </c>
      <c r="K1228" t="n" s="18">
        <v>78.58</v>
      </c>
      <c r="L1228" t="s" s="16">
        <v>23</v>
      </c>
      <c r="M1228" t="s" s="27">
        <v>23</v>
      </c>
    </row>
    <row r="1229">
      <c r="A1229" t="s" s="15">
        <v>2153</v>
      </c>
      <c r="B1229" t="n" s="30">
        <v>31129.0</v>
      </c>
      <c r="C1229" t="s" s="16">
        <v>2161</v>
      </c>
      <c r="D1229" t="s" s="16">
        <v>2162</v>
      </c>
      <c r="E1229" t="s" s="16">
        <v>2163</v>
      </c>
      <c r="F1229" t="n" s="30">
        <v>8345.0</v>
      </c>
      <c r="G1229" t="s" s="17">
        <v>2164</v>
      </c>
      <c r="H1229" t="s" s="33">
        <v>27</v>
      </c>
      <c r="I1229" t="s" s="16">
        <v>28</v>
      </c>
      <c r="J1229" t="n" s="18">
        <v>0.2</v>
      </c>
      <c r="K1229" t="n" s="18">
        <v>66.36</v>
      </c>
      <c r="L1229" t="s" s="16">
        <v>23</v>
      </c>
      <c r="M1229" t="s" s="27">
        <v>23</v>
      </c>
    </row>
    <row r="1230">
      <c r="A1230" t="s" s="15">
        <v>2153</v>
      </c>
      <c r="B1230" t="n" s="30">
        <v>31129.0</v>
      </c>
      <c r="C1230" t="s" s="16">
        <v>2161</v>
      </c>
      <c r="D1230" t="s" s="16">
        <v>2162</v>
      </c>
      <c r="E1230" t="s" s="16">
        <v>2163</v>
      </c>
      <c r="F1230" t="n" s="30">
        <v>8345.0</v>
      </c>
      <c r="G1230" t="s" s="17">
        <v>2164</v>
      </c>
      <c r="H1230" t="s" s="33">
        <v>21</v>
      </c>
      <c r="I1230" t="s" s="16">
        <v>22</v>
      </c>
      <c r="J1230" t="n" s="18">
        <v>0.8</v>
      </c>
      <c r="K1230" t="n" s="18">
        <v>95.19</v>
      </c>
      <c r="L1230" t="s" s="16">
        <v>23</v>
      </c>
      <c r="M1230" t="s" s="27">
        <v>23</v>
      </c>
    </row>
    <row r="1231">
      <c r="A1231" t="s" s="15">
        <v>2153</v>
      </c>
      <c r="B1231" t="n" s="30">
        <v>31294.0</v>
      </c>
      <c r="C1231" t="s" s="16">
        <v>2165</v>
      </c>
      <c r="D1231" t="s" s="16">
        <v>2166</v>
      </c>
      <c r="E1231" t="s" s="16">
        <v>2167</v>
      </c>
      <c r="F1231" t="n" s="30">
        <v>9246.0</v>
      </c>
      <c r="G1231" t="s" s="17">
        <v>2168</v>
      </c>
      <c r="H1231" t="s" s="33">
        <v>21</v>
      </c>
      <c r="I1231" t="s" s="16">
        <v>22</v>
      </c>
      <c r="J1231" t="n" s="18">
        <v>1.0</v>
      </c>
      <c r="K1231" t="n" s="18">
        <v>124.55</v>
      </c>
      <c r="L1231" t="s" s="16">
        <v>29</v>
      </c>
      <c r="M1231" t="s" s="27">
        <v>29</v>
      </c>
    </row>
    <row r="1232">
      <c r="A1232" t="s" s="15">
        <v>2153</v>
      </c>
      <c r="B1232" t="n" s="30">
        <v>31096.0</v>
      </c>
      <c r="C1232" t="s" s="16">
        <v>2169</v>
      </c>
      <c r="D1232" t="s" s="16">
        <v>2170</v>
      </c>
      <c r="E1232" t="s" s="16">
        <v>2171</v>
      </c>
      <c r="F1232" t="n" s="30">
        <v>8104.0</v>
      </c>
      <c r="G1232" t="s" s="17">
        <v>2172</v>
      </c>
      <c r="H1232" t="s" s="33">
        <v>21</v>
      </c>
      <c r="I1232" t="s" s="16">
        <v>22</v>
      </c>
      <c r="J1232" t="n" s="18">
        <v>1.0</v>
      </c>
      <c r="K1232" t="n" s="18">
        <v>109.15</v>
      </c>
      <c r="L1232" t="s" s="16">
        <v>23</v>
      </c>
      <c r="M1232" t="s" s="27">
        <v>23</v>
      </c>
    </row>
    <row r="1233">
      <c r="A1233" t="s" s="15">
        <v>2173</v>
      </c>
      <c r="B1233" t="n" s="30">
        <v>14041.0</v>
      </c>
      <c r="C1233" t="s" s="16">
        <v>2174</v>
      </c>
      <c r="D1233" t="s" s="16">
        <v>2175</v>
      </c>
      <c r="E1233" t="s" s="16">
        <v>2176</v>
      </c>
      <c r="F1233" t="n" s="30">
        <v>8893.0</v>
      </c>
      <c r="G1233" t="s" s="17">
        <v>2177</v>
      </c>
      <c r="H1233" t="s" s="33">
        <v>21</v>
      </c>
      <c r="I1233" t="s" s="16">
        <v>22</v>
      </c>
      <c r="J1233" t="n" s="18">
        <v>1.0</v>
      </c>
      <c r="K1233" t="n" s="18">
        <v>111.18</v>
      </c>
      <c r="L1233" t="s" s="16">
        <v>29</v>
      </c>
      <c r="M1233" t="s" s="27">
        <v>29</v>
      </c>
    </row>
    <row r="1234">
      <c r="A1234" t="s" s="15">
        <v>2173</v>
      </c>
      <c r="B1234" t="n" s="30">
        <v>14041.0</v>
      </c>
      <c r="C1234" t="s" s="16">
        <v>2174</v>
      </c>
      <c r="D1234" t="s" s="16">
        <v>2175</v>
      </c>
      <c r="E1234" t="s" s="16">
        <v>2176</v>
      </c>
      <c r="F1234" t="n" s="30">
        <v>12664.0</v>
      </c>
      <c r="G1234" t="s" s="17">
        <v>2178</v>
      </c>
      <c r="H1234" t="s" s="33">
        <v>27</v>
      </c>
      <c r="I1234" t="s" s="16">
        <v>28</v>
      </c>
      <c r="J1234" t="n" s="18">
        <v>0.5</v>
      </c>
      <c r="K1234" t="n" s="18">
        <v>56.59</v>
      </c>
      <c r="L1234" t="s" s="16">
        <v>23</v>
      </c>
      <c r="M1234" t="s" s="27">
        <v>23</v>
      </c>
    </row>
    <row r="1235">
      <c r="A1235" t="s" s="15">
        <v>2173</v>
      </c>
      <c r="B1235" t="n" s="30">
        <v>14041.0</v>
      </c>
      <c r="C1235" t="s" s="16">
        <v>2174</v>
      </c>
      <c r="D1235" t="s" s="16">
        <v>2175</v>
      </c>
      <c r="E1235" t="s" s="16">
        <v>2176</v>
      </c>
      <c r="F1235" t="n" s="30">
        <v>12664.0</v>
      </c>
      <c r="G1235" t="s" s="17">
        <v>2178</v>
      </c>
      <c r="H1235" t="s" s="33">
        <v>21</v>
      </c>
      <c r="I1235" t="s" s="16">
        <v>22</v>
      </c>
      <c r="J1235" t="n" s="18">
        <v>0.5</v>
      </c>
      <c r="K1235" t="n" s="18">
        <v>66.13</v>
      </c>
      <c r="L1235" t="s" s="16">
        <v>23</v>
      </c>
      <c r="M1235" t="s" s="27">
        <v>23</v>
      </c>
    </row>
    <row r="1236">
      <c r="A1236" t="s" s="15">
        <v>2173</v>
      </c>
      <c r="B1236" t="n" s="30">
        <v>14041.0</v>
      </c>
      <c r="C1236" t="s" s="16">
        <v>2174</v>
      </c>
      <c r="D1236" t="s" s="16">
        <v>2175</v>
      </c>
      <c r="E1236" t="s" s="16">
        <v>2176</v>
      </c>
      <c r="F1236" t="n" s="30">
        <v>10548.0</v>
      </c>
      <c r="G1236" t="s" s="17">
        <v>2179</v>
      </c>
      <c r="H1236" t="s" s="33">
        <v>27</v>
      </c>
      <c r="I1236" t="s" s="16">
        <v>28</v>
      </c>
      <c r="J1236" t="n" s="18">
        <v>1.0</v>
      </c>
      <c r="K1236" t="n" s="18">
        <v>105.16</v>
      </c>
      <c r="L1236" t="s" s="16">
        <v>23</v>
      </c>
      <c r="M1236" t="s" s="27">
        <v>23</v>
      </c>
    </row>
    <row r="1237">
      <c r="A1237" t="s" s="15">
        <v>2173</v>
      </c>
      <c r="B1237" t="n" s="30">
        <v>14041.0</v>
      </c>
      <c r="C1237" t="s" s="16">
        <v>2174</v>
      </c>
      <c r="D1237" t="s" s="16">
        <v>2175</v>
      </c>
      <c r="E1237" t="s" s="16">
        <v>2176</v>
      </c>
      <c r="F1237" t="n" s="30">
        <v>13138.0</v>
      </c>
      <c r="G1237" t="s" s="17">
        <v>2180</v>
      </c>
      <c r="H1237" t="s" s="33">
        <v>21</v>
      </c>
      <c r="I1237" t="s" s="16">
        <v>22</v>
      </c>
      <c r="J1237" t="n" s="18">
        <v>0.8</v>
      </c>
      <c r="K1237" t="n" s="18">
        <v>74.93</v>
      </c>
      <c r="L1237" t="s" s="16">
        <v>23</v>
      </c>
      <c r="M1237" t="s" s="27">
        <v>23</v>
      </c>
    </row>
    <row r="1238">
      <c r="A1238" t="s" s="15">
        <v>2173</v>
      </c>
      <c r="B1238" t="n" s="30">
        <v>14041.0</v>
      </c>
      <c r="C1238" t="s" s="16">
        <v>2174</v>
      </c>
      <c r="D1238" t="s" s="16">
        <v>2175</v>
      </c>
      <c r="E1238" t="s" s="16">
        <v>2176</v>
      </c>
      <c r="F1238" t="n" s="30">
        <v>6615.0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107.24</v>
      </c>
      <c r="L1238" t="s" s="16">
        <v>23</v>
      </c>
      <c r="M1238" t="s" s="27">
        <v>23</v>
      </c>
    </row>
    <row r="1239">
      <c r="A1239" t="s" s="15">
        <v>2173</v>
      </c>
      <c r="B1239" t="n" s="30">
        <v>14041.0</v>
      </c>
      <c r="C1239" t="s" s="16">
        <v>2174</v>
      </c>
      <c r="D1239" t="s" s="16">
        <v>2175</v>
      </c>
      <c r="E1239" t="s" s="16">
        <v>2176</v>
      </c>
      <c r="F1239" t="n" s="30">
        <v>12390.0</v>
      </c>
      <c r="G1239" t="s" s="17">
        <v>2182</v>
      </c>
      <c r="H1239" t="s" s="33">
        <v>21</v>
      </c>
      <c r="I1239" t="s" s="16">
        <v>22</v>
      </c>
      <c r="J1239" t="n" s="18">
        <v>0.5</v>
      </c>
      <c r="K1239" t="n" s="18">
        <v>87.2</v>
      </c>
      <c r="L1239" t="s" s="16">
        <v>23</v>
      </c>
      <c r="M1239" t="s" s="27">
        <v>23</v>
      </c>
    </row>
    <row r="1240">
      <c r="A1240" t="s" s="15">
        <v>2173</v>
      </c>
      <c r="B1240" t="n" s="30">
        <v>14041.0</v>
      </c>
      <c r="C1240" t="s" s="16">
        <v>2174</v>
      </c>
      <c r="D1240" t="s" s="16">
        <v>2175</v>
      </c>
      <c r="E1240" t="s" s="16">
        <v>2176</v>
      </c>
      <c r="F1240" t="n" s="30">
        <v>12390.0</v>
      </c>
      <c r="G1240" t="s" s="17">
        <v>2182</v>
      </c>
      <c r="H1240" t="s" s="33">
        <v>27</v>
      </c>
      <c r="I1240" t="s" s="16">
        <v>28</v>
      </c>
      <c r="J1240" t="n" s="18">
        <v>0.5</v>
      </c>
      <c r="K1240" t="n" s="18">
        <v>79.45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14631.0</v>
      </c>
      <c r="C1241" t="s" s="16">
        <v>2183</v>
      </c>
      <c r="D1241" t="s" s="16">
        <v>2184</v>
      </c>
      <c r="E1241" t="s" s="16">
        <v>2185</v>
      </c>
      <c r="F1241" t="n" s="30">
        <v>9214.0</v>
      </c>
      <c r="G1241" t="s" s="17">
        <v>2186</v>
      </c>
      <c r="H1241" t="s" s="33">
        <v>27</v>
      </c>
      <c r="I1241" t="s" s="16">
        <v>28</v>
      </c>
      <c r="J1241" t="n" s="18">
        <v>0.7</v>
      </c>
      <c r="K1241" t="n" s="18">
        <v>64.79</v>
      </c>
      <c r="L1241" t="s" s="16">
        <v>23</v>
      </c>
      <c r="M1241" t="s" s="27">
        <v>23</v>
      </c>
    </row>
    <row r="1242">
      <c r="A1242" t="s" s="15">
        <v>2173</v>
      </c>
      <c r="B1242" t="n" s="30">
        <v>14631.0</v>
      </c>
      <c r="C1242" t="s" s="16">
        <v>2183</v>
      </c>
      <c r="D1242" t="s" s="16">
        <v>2184</v>
      </c>
      <c r="E1242" t="s" s="16">
        <v>2185</v>
      </c>
      <c r="F1242" t="n" s="30">
        <v>9214.0</v>
      </c>
      <c r="G1242" t="s" s="17">
        <v>2186</v>
      </c>
      <c r="H1242" t="s" s="33">
        <v>21</v>
      </c>
      <c r="I1242" t="s" s="16">
        <v>22</v>
      </c>
      <c r="J1242" t="n" s="18">
        <v>0.3</v>
      </c>
      <c r="K1242" t="n" s="18">
        <v>134.92</v>
      </c>
      <c r="L1242" t="s" s="16">
        <v>29</v>
      </c>
      <c r="M1242" t="s" s="27">
        <v>29</v>
      </c>
    </row>
    <row r="1243">
      <c r="A1243" t="s" s="15">
        <v>2173</v>
      </c>
      <c r="B1243" t="n" s="30">
        <v>14652.0</v>
      </c>
      <c r="C1243" t="s" s="16">
        <v>2141</v>
      </c>
      <c r="D1243" t="s" s="16">
        <v>2187</v>
      </c>
      <c r="E1243" t="s" s="16">
        <v>2188</v>
      </c>
      <c r="F1243" t="n" s="30">
        <v>13117.0</v>
      </c>
      <c r="G1243" t="s" s="17">
        <v>2189</v>
      </c>
      <c r="H1243" t="s" s="33">
        <v>21</v>
      </c>
      <c r="I1243" t="s" s="16">
        <v>22</v>
      </c>
      <c r="J1243" t="n" s="18">
        <v>1.0</v>
      </c>
      <c r="K1243" t="n" s="18">
        <v>106.43</v>
      </c>
      <c r="L1243" t="s" s="16">
        <v>23</v>
      </c>
      <c r="M1243" t="s" s="27">
        <v>23</v>
      </c>
    </row>
    <row r="1244">
      <c r="A1244" t="s" s="15">
        <v>2173</v>
      </c>
      <c r="B1244" t="n" s="30">
        <v>14664.0</v>
      </c>
      <c r="C1244" t="s" s="16">
        <v>2190</v>
      </c>
      <c r="D1244" t="s" s="16">
        <v>2191</v>
      </c>
      <c r="E1244" t="s" s="16">
        <v>2192</v>
      </c>
      <c r="F1244" t="n" s="30">
        <v>9800.0</v>
      </c>
      <c r="G1244" t="s" s="17">
        <v>2193</v>
      </c>
      <c r="H1244" t="s" s="33">
        <v>21</v>
      </c>
      <c r="I1244" t="s" s="16">
        <v>22</v>
      </c>
      <c r="J1244" t="n" s="18">
        <v>1.0</v>
      </c>
      <c r="K1244" t="n" s="18">
        <v>106.6</v>
      </c>
      <c r="L1244" t="s" s="16">
        <v>23</v>
      </c>
      <c r="M1244" t="s" s="27">
        <v>23</v>
      </c>
    </row>
    <row r="1245">
      <c r="A1245" t="s" s="15">
        <v>2194</v>
      </c>
      <c r="B1245" t="n" s="30">
        <v>14300.0</v>
      </c>
      <c r="C1245" t="s" s="16">
        <v>2195</v>
      </c>
      <c r="D1245" t="s" s="16">
        <v>2196</v>
      </c>
      <c r="E1245" t="s" s="16">
        <v>2197</v>
      </c>
      <c r="F1245" t="n" s="30">
        <v>17123.0</v>
      </c>
      <c r="G1245" t="s" s="17">
        <v>2198</v>
      </c>
      <c r="H1245" t="s" s="33">
        <v>21</v>
      </c>
      <c r="I1245" t="s" s="16">
        <v>22</v>
      </c>
      <c r="J1245" t="n" s="18">
        <v>1.0</v>
      </c>
      <c r="K1245" t="n" s="18">
        <v>91.14</v>
      </c>
      <c r="L1245" t="s" s="16">
        <v>23</v>
      </c>
      <c r="M1245" t="s" s="27">
        <v>23</v>
      </c>
    </row>
    <row r="1246">
      <c r="A1246" t="s" s="15">
        <v>2194</v>
      </c>
      <c r="B1246" t="n" s="30">
        <v>14300.0</v>
      </c>
      <c r="C1246" t="s" s="16">
        <v>2195</v>
      </c>
      <c r="D1246" t="s" s="16">
        <v>2196</v>
      </c>
      <c r="E1246" t="s" s="16">
        <v>2197</v>
      </c>
      <c r="F1246" t="n" s="30">
        <v>13626.0</v>
      </c>
      <c r="G1246" t="s" s="17">
        <v>2199</v>
      </c>
      <c r="H1246" t="s" s="33">
        <v>27</v>
      </c>
      <c r="I1246" t="s" s="16">
        <v>28</v>
      </c>
      <c r="J1246" t="n" s="18">
        <v>0.8</v>
      </c>
      <c r="K1246" t="n" s="18">
        <v>109.68</v>
      </c>
      <c r="L1246" t="s" s="16">
        <v>23</v>
      </c>
      <c r="M1246" t="s" s="27">
        <v>23</v>
      </c>
    </row>
    <row r="1247">
      <c r="A1247" t="s" s="15">
        <v>2194</v>
      </c>
      <c r="B1247" t="n" s="30">
        <v>14300.0</v>
      </c>
      <c r="C1247" t="s" s="16">
        <v>2195</v>
      </c>
      <c r="D1247" t="s" s="16">
        <v>2196</v>
      </c>
      <c r="E1247" t="s" s="16">
        <v>2197</v>
      </c>
      <c r="F1247" t="n" s="30">
        <v>13626.0</v>
      </c>
      <c r="G1247" t="s" s="17">
        <v>2199</v>
      </c>
      <c r="H1247" t="s" s="33">
        <v>21</v>
      </c>
      <c r="I1247" t="s" s="16">
        <v>22</v>
      </c>
      <c r="J1247" t="n" s="18">
        <v>0.2</v>
      </c>
      <c r="K1247" t="n" s="18">
        <v>115.81</v>
      </c>
      <c r="L1247" t="s" s="16">
        <v>29</v>
      </c>
      <c r="M1247" t="s" s="27">
        <v>29</v>
      </c>
    </row>
    <row r="1248">
      <c r="A1248" t="s" s="15">
        <v>2194</v>
      </c>
      <c r="B1248" t="n" s="30">
        <v>14300.0</v>
      </c>
      <c r="C1248" t="s" s="16">
        <v>2195</v>
      </c>
      <c r="D1248" t="s" s="16">
        <v>2196</v>
      </c>
      <c r="E1248" t="s" s="16">
        <v>2197</v>
      </c>
      <c r="F1248" t="n" s="30">
        <v>16685.0</v>
      </c>
      <c r="G1248" t="s" s="17">
        <v>2200</v>
      </c>
      <c r="H1248" t="s" s="33">
        <v>27</v>
      </c>
      <c r="I1248" t="s" s="16">
        <v>28</v>
      </c>
      <c r="J1248" t="n" s="18">
        <v>0.5</v>
      </c>
      <c r="K1248" t="n" s="18">
        <v>89.59</v>
      </c>
      <c r="L1248" t="s" s="16">
        <v>23</v>
      </c>
      <c r="M1248" t="s" s="27">
        <v>23</v>
      </c>
    </row>
    <row r="1249">
      <c r="A1249" t="s" s="15">
        <v>2194</v>
      </c>
      <c r="B1249" t="n" s="30">
        <v>14300.0</v>
      </c>
      <c r="C1249" t="s" s="16">
        <v>2195</v>
      </c>
      <c r="D1249" t="s" s="16">
        <v>2196</v>
      </c>
      <c r="E1249" t="s" s="16">
        <v>2197</v>
      </c>
      <c r="F1249" t="n" s="30">
        <v>16685.0</v>
      </c>
      <c r="G1249" t="s" s="17">
        <v>2200</v>
      </c>
      <c r="H1249" t="s" s="33">
        <v>21</v>
      </c>
      <c r="I1249" t="s" s="16">
        <v>22</v>
      </c>
      <c r="J1249" t="n" s="18">
        <v>0.5</v>
      </c>
      <c r="K1249" t="n" s="18">
        <v>87.78</v>
      </c>
      <c r="L1249" t="s" s="16">
        <v>23</v>
      </c>
      <c r="M1249" t="s" s="27">
        <v>23</v>
      </c>
    </row>
    <row r="1250">
      <c r="A1250" t="s" s="15">
        <v>2194</v>
      </c>
      <c r="B1250" t="n" s="30">
        <v>14300.0</v>
      </c>
      <c r="C1250" t="s" s="16">
        <v>2195</v>
      </c>
      <c r="D1250" t="s" s="16">
        <v>2196</v>
      </c>
      <c r="E1250" t="s" s="16">
        <v>2197</v>
      </c>
      <c r="F1250" t="n" s="30">
        <v>6379.0</v>
      </c>
      <c r="G1250" t="s" s="17">
        <v>2201</v>
      </c>
      <c r="H1250" t="s" s="33">
        <v>21</v>
      </c>
      <c r="I1250" t="s" s="16">
        <v>22</v>
      </c>
      <c r="J1250" t="n" s="18">
        <v>1.0</v>
      </c>
      <c r="K1250" t="n" s="18">
        <v>98.61</v>
      </c>
      <c r="L1250" t="s" s="16">
        <v>23</v>
      </c>
      <c r="M1250" t="s" s="27">
        <v>23</v>
      </c>
    </row>
    <row r="1251">
      <c r="A1251" t="s" s="15">
        <v>2194</v>
      </c>
      <c r="B1251" t="n" s="30">
        <v>14300.0</v>
      </c>
      <c r="C1251" t="s" s="16">
        <v>2195</v>
      </c>
      <c r="D1251" t="s" s="16">
        <v>2196</v>
      </c>
      <c r="E1251" t="s" s="16">
        <v>2197</v>
      </c>
      <c r="F1251" t="n" s="30">
        <v>12827.0</v>
      </c>
      <c r="G1251" t="s" s="17">
        <v>2202</v>
      </c>
      <c r="H1251" t="s" s="33">
        <v>27</v>
      </c>
      <c r="I1251" t="s" s="16">
        <v>28</v>
      </c>
      <c r="J1251" t="n" s="18">
        <v>0.4</v>
      </c>
      <c r="K1251" t="n" s="18">
        <v>93.82</v>
      </c>
      <c r="L1251" t="s" s="16">
        <v>23</v>
      </c>
      <c r="M1251" t="s" s="27">
        <v>23</v>
      </c>
    </row>
    <row r="1252">
      <c r="A1252" t="s" s="15">
        <v>2194</v>
      </c>
      <c r="B1252" t="n" s="30">
        <v>14300.0</v>
      </c>
      <c r="C1252" t="s" s="16">
        <v>2195</v>
      </c>
      <c r="D1252" t="s" s="16">
        <v>2196</v>
      </c>
      <c r="E1252" t="s" s="16">
        <v>2197</v>
      </c>
      <c r="F1252" t="n" s="30">
        <v>12827.0</v>
      </c>
      <c r="G1252" t="s" s="17">
        <v>2202</v>
      </c>
      <c r="H1252" t="s" s="33">
        <v>21</v>
      </c>
      <c r="I1252" t="s" s="16">
        <v>22</v>
      </c>
      <c r="J1252" t="n" s="18">
        <v>0.6</v>
      </c>
      <c r="K1252" t="n" s="18">
        <v>95.66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17159.0</v>
      </c>
      <c r="G1253" t="s" s="17">
        <v>2203</v>
      </c>
      <c r="H1253" t="s" s="33">
        <v>21</v>
      </c>
      <c r="I1253" t="s" s="16">
        <v>22</v>
      </c>
      <c r="J1253" t="n" s="18">
        <v>1.0</v>
      </c>
      <c r="K1253" t="n" s="18">
        <v>0.06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14560.0</v>
      </c>
      <c r="C1254" t="s" s="16">
        <v>2204</v>
      </c>
      <c r="D1254" t="s" s="16">
        <v>2196</v>
      </c>
      <c r="E1254" t="s" s="16">
        <v>2197</v>
      </c>
      <c r="F1254" t="n" s="30">
        <v>2834.0</v>
      </c>
      <c r="G1254" t="s" s="17">
        <v>2205</v>
      </c>
      <c r="H1254" t="s" s="33">
        <v>21</v>
      </c>
      <c r="I1254" t="s" s="16">
        <v>22</v>
      </c>
      <c r="J1254" t="n" s="18">
        <v>0.2</v>
      </c>
      <c r="K1254" t="n" s="18">
        <v>90.33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14592.0</v>
      </c>
      <c r="C1255" t="s" s="16">
        <v>2206</v>
      </c>
      <c r="D1255" t="s" s="16">
        <v>2207</v>
      </c>
      <c r="E1255" t="s" s="16">
        <v>2197</v>
      </c>
      <c r="F1255" t="n" s="30">
        <v>7219.0</v>
      </c>
      <c r="G1255" t="s" s="17">
        <v>2208</v>
      </c>
      <c r="H1255" t="s" s="33">
        <v>27</v>
      </c>
      <c r="I1255" t="s" s="16">
        <v>28</v>
      </c>
      <c r="J1255" t="n" s="18">
        <v>1.0</v>
      </c>
      <c r="K1255" t="n" s="18">
        <v>130.6</v>
      </c>
      <c r="L1255" t="s" s="16">
        <v>29</v>
      </c>
      <c r="M1255" t="s" s="27">
        <v>29</v>
      </c>
    </row>
    <row r="1256">
      <c r="A1256" t="s" s="15">
        <v>2194</v>
      </c>
      <c r="B1256" t="n" s="30">
        <v>14561.0</v>
      </c>
      <c r="C1256" t="s" s="16">
        <v>2209</v>
      </c>
      <c r="D1256" t="s" s="16">
        <v>2196</v>
      </c>
      <c r="E1256" t="s" s="16">
        <v>2197</v>
      </c>
      <c r="F1256" t="n" s="30">
        <v>4270.0</v>
      </c>
      <c r="G1256" t="s" s="17">
        <v>2210</v>
      </c>
      <c r="H1256" t="s" s="33">
        <v>21</v>
      </c>
      <c r="I1256" t="s" s="16">
        <v>22</v>
      </c>
      <c r="J1256" t="n" s="18">
        <v>1.0</v>
      </c>
      <c r="K1256" t="n" s="18">
        <v>98.55</v>
      </c>
      <c r="L1256" t="s" s="16">
        <v>23</v>
      </c>
      <c r="M1256" t="s" s="27">
        <v>23</v>
      </c>
    </row>
    <row r="1257">
      <c r="A1257" t="s" s="15">
        <v>2194</v>
      </c>
      <c r="B1257" t="n" s="30">
        <v>14558.0</v>
      </c>
      <c r="C1257" t="s" s="16">
        <v>2211</v>
      </c>
      <c r="D1257" t="s" s="16">
        <v>2212</v>
      </c>
      <c r="E1257" t="s" s="16">
        <v>2197</v>
      </c>
      <c r="F1257" t="n" s="30">
        <v>6359.0</v>
      </c>
      <c r="G1257" t="s" s="17">
        <v>2213</v>
      </c>
      <c r="H1257" t="s" s="33">
        <v>21</v>
      </c>
      <c r="I1257" t="s" s="16">
        <v>22</v>
      </c>
      <c r="J1257" t="n" s="18">
        <v>1.0</v>
      </c>
      <c r="K1257" t="n" s="18">
        <v>109.15</v>
      </c>
      <c r="L1257" t="s" s="16">
        <v>23</v>
      </c>
      <c r="M1257" t="s" s="27">
        <v>23</v>
      </c>
    </row>
    <row r="1258">
      <c r="A1258" t="s" s="15">
        <v>2194</v>
      </c>
      <c r="B1258" t="n" s="30">
        <v>223.0</v>
      </c>
      <c r="C1258" t="s" s="16">
        <v>2214</v>
      </c>
      <c r="D1258" t="s" s="16">
        <v>2146</v>
      </c>
      <c r="E1258" t="s" s="16">
        <v>2111</v>
      </c>
      <c r="F1258" t="n" s="30">
        <v>10962.0</v>
      </c>
      <c r="G1258" t="s" s="17">
        <v>2215</v>
      </c>
      <c r="H1258" t="s" s="33">
        <v>27</v>
      </c>
      <c r="I1258" t="s" s="16">
        <v>28</v>
      </c>
      <c r="J1258" t="n" s="18">
        <v>0.55</v>
      </c>
      <c r="K1258" t="n" s="18">
        <v>62.86</v>
      </c>
      <c r="L1258" t="s" s="16">
        <v>23</v>
      </c>
      <c r="M1258" t="s" s="27">
        <v>23</v>
      </c>
    </row>
    <row r="1259">
      <c r="A1259" t="s" s="15">
        <v>2194</v>
      </c>
      <c r="B1259" t="n" s="30">
        <v>223.0</v>
      </c>
      <c r="C1259" t="s" s="16">
        <v>2214</v>
      </c>
      <c r="D1259" t="s" s="16">
        <v>2146</v>
      </c>
      <c r="E1259" t="s" s="16">
        <v>2111</v>
      </c>
      <c r="F1259" t="n" s="30">
        <v>10962.0</v>
      </c>
      <c r="G1259" t="s" s="17">
        <v>2215</v>
      </c>
      <c r="H1259" t="s" s="33">
        <v>21</v>
      </c>
      <c r="I1259" t="s" s="16">
        <v>22</v>
      </c>
      <c r="J1259" t="n" s="18">
        <v>0.4</v>
      </c>
      <c r="K1259" t="n" s="18">
        <v>104.69</v>
      </c>
      <c r="L1259" t="s" s="16">
        <v>23</v>
      </c>
      <c r="M1259" t="s" s="27">
        <v>23</v>
      </c>
    </row>
    <row r="1260">
      <c r="A1260" t="s" s="15">
        <v>2194</v>
      </c>
      <c r="B1260" t="n" s="30">
        <v>14565.0</v>
      </c>
      <c r="C1260" t="s" s="16">
        <v>2216</v>
      </c>
      <c r="D1260" t="s" s="16">
        <v>2196</v>
      </c>
      <c r="E1260" t="s" s="16">
        <v>2197</v>
      </c>
      <c r="F1260" t="n" s="30">
        <v>6469.0</v>
      </c>
      <c r="G1260" t="s" s="17">
        <v>2217</v>
      </c>
      <c r="H1260" t="s" s="33">
        <v>21</v>
      </c>
      <c r="I1260" t="s" s="16">
        <v>22</v>
      </c>
      <c r="J1260" t="n" s="18">
        <v>1.0</v>
      </c>
      <c r="K1260" t="n" s="18">
        <v>88.36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14633.0</v>
      </c>
      <c r="C1261" t="s" s="16">
        <v>2218</v>
      </c>
      <c r="D1261" t="s" s="16">
        <v>2196</v>
      </c>
      <c r="E1261" t="s" s="16">
        <v>2197</v>
      </c>
      <c r="F1261" t="n" s="30">
        <v>9975.0</v>
      </c>
      <c r="G1261" t="s" s="17">
        <v>2219</v>
      </c>
      <c r="H1261" t="s" s="33">
        <v>21</v>
      </c>
      <c r="I1261" t="s" s="16">
        <v>22</v>
      </c>
      <c r="J1261" t="n" s="18">
        <v>1.0</v>
      </c>
      <c r="K1261" t="n" s="18">
        <v>109.73</v>
      </c>
      <c r="L1261" t="s" s="16">
        <v>23</v>
      </c>
      <c r="M1261" t="s" s="27">
        <v>23</v>
      </c>
    </row>
    <row r="1262">
      <c r="A1262" t="s" s="15">
        <v>2220</v>
      </c>
      <c r="B1262" t="n" s="30">
        <v>9502.0</v>
      </c>
      <c r="C1262" t="s" s="16">
        <v>2221</v>
      </c>
      <c r="D1262" t="s" s="16">
        <v>2222</v>
      </c>
      <c r="E1262" t="s" s="16">
        <v>2223</v>
      </c>
      <c r="F1262" t="n" s="30">
        <v>14671.0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60.74</v>
      </c>
      <c r="L1262" t="s" s="16">
        <v>23</v>
      </c>
      <c r="M1262" t="s" s="27">
        <v>23</v>
      </c>
    </row>
    <row r="1263">
      <c r="A1263" t="s" s="15">
        <v>2220</v>
      </c>
      <c r="B1263" t="n" s="30">
        <v>9502.0</v>
      </c>
      <c r="C1263" t="s" s="16">
        <v>2221</v>
      </c>
      <c r="D1263" t="s" s="16">
        <v>2222</v>
      </c>
      <c r="E1263" t="s" s="16">
        <v>2223</v>
      </c>
      <c r="F1263" t="n" s="30">
        <v>12640.0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95.54</v>
      </c>
      <c r="L1263" t="s" s="16">
        <v>23</v>
      </c>
      <c r="M1263" t="s" s="27">
        <v>23</v>
      </c>
    </row>
    <row r="1264">
      <c r="A1264" t="s" s="15">
        <v>2220</v>
      </c>
      <c r="B1264" t="n" s="30">
        <v>9502.0</v>
      </c>
      <c r="C1264" t="s" s="16">
        <v>2221</v>
      </c>
      <c r="D1264" t="s" s="16">
        <v>2222</v>
      </c>
      <c r="E1264" t="s" s="16">
        <v>2223</v>
      </c>
      <c r="F1264" t="n" s="30">
        <v>11019.0</v>
      </c>
      <c r="G1264" t="s" s="17">
        <v>2226</v>
      </c>
      <c r="H1264" t="s" s="33">
        <v>27</v>
      </c>
      <c r="I1264" t="s" s="16">
        <v>28</v>
      </c>
      <c r="J1264" t="n" s="18">
        <v>1.0</v>
      </c>
      <c r="K1264" t="n" s="18">
        <v>136.31</v>
      </c>
      <c r="L1264" t="s" s="16">
        <v>29</v>
      </c>
      <c r="M1264" t="s" s="27">
        <v>29</v>
      </c>
    </row>
    <row r="1265">
      <c r="A1265" t="s" s="15">
        <v>2220</v>
      </c>
      <c r="B1265" t="n" s="30">
        <v>9502.0</v>
      </c>
      <c r="C1265" t="s" s="16">
        <v>2221</v>
      </c>
      <c r="D1265" t="s" s="16">
        <v>2222</v>
      </c>
      <c r="E1265" t="s" s="16">
        <v>2223</v>
      </c>
      <c r="F1265" t="n" s="30">
        <v>17298.0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71.43</v>
      </c>
      <c r="L1265" t="s" s="16">
        <v>23</v>
      </c>
      <c r="M1265" t="s" s="27">
        <v>23</v>
      </c>
    </row>
    <row r="1266">
      <c r="A1266" t="s" s="15">
        <v>2220</v>
      </c>
      <c r="B1266" t="n" s="30">
        <v>9502.0</v>
      </c>
      <c r="C1266" t="s" s="16">
        <v>2221</v>
      </c>
      <c r="D1266" t="s" s="16">
        <v>2222</v>
      </c>
      <c r="E1266" t="s" s="16">
        <v>2223</v>
      </c>
      <c r="F1266" t="n" s="30">
        <v>13896.0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88.65</v>
      </c>
      <c r="L1266" t="s" s="16">
        <v>23</v>
      </c>
      <c r="M1266" t="s" s="27">
        <v>23</v>
      </c>
    </row>
    <row r="1267">
      <c r="A1267" t="s" s="15">
        <v>2220</v>
      </c>
      <c r="B1267" t="n" s="30">
        <v>9502.0</v>
      </c>
      <c r="C1267" t="s" s="16">
        <v>2221</v>
      </c>
      <c r="D1267" t="s" s="16">
        <v>2222</v>
      </c>
      <c r="E1267" t="s" s="16">
        <v>2223</v>
      </c>
      <c r="F1267" t="n" s="30">
        <v>11986.0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102.9</v>
      </c>
      <c r="L1267" t="s" s="16">
        <v>23</v>
      </c>
      <c r="M1267" t="s" s="27">
        <v>23</v>
      </c>
    </row>
    <row r="1268">
      <c r="A1268" t="s" s="15">
        <v>2220</v>
      </c>
      <c r="B1268" t="n" s="30">
        <v>9502.0</v>
      </c>
      <c r="C1268" t="s" s="16">
        <v>2221</v>
      </c>
      <c r="D1268" t="s" s="16">
        <v>2222</v>
      </c>
      <c r="E1268" t="s" s="16">
        <v>2223</v>
      </c>
      <c r="F1268" t="n" s="30">
        <v>11695.0</v>
      </c>
      <c r="G1268" t="s" s="17">
        <v>2230</v>
      </c>
      <c r="H1268" t="s" s="33">
        <v>21</v>
      </c>
      <c r="I1268" t="s" s="16">
        <v>22</v>
      </c>
      <c r="J1268" t="n" s="18">
        <v>0.8</v>
      </c>
      <c r="K1268" t="n" s="18">
        <v>88.94</v>
      </c>
      <c r="L1268" t="s" s="16">
        <v>23</v>
      </c>
      <c r="M1268" t="s" s="27">
        <v>23</v>
      </c>
    </row>
    <row r="1269">
      <c r="A1269" t="s" s="15">
        <v>2220</v>
      </c>
      <c r="B1269" t="n" s="30">
        <v>9502.0</v>
      </c>
      <c r="C1269" t="s" s="16">
        <v>2221</v>
      </c>
      <c r="D1269" t="s" s="16">
        <v>2222</v>
      </c>
      <c r="E1269" t="s" s="16">
        <v>2223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111.0</v>
      </c>
      <c r="L1269" t="s" s="16">
        <v>29</v>
      </c>
      <c r="M1269" t="s" s="27">
        <v>29</v>
      </c>
    </row>
    <row r="1270">
      <c r="A1270" t="s" s="15">
        <v>2220</v>
      </c>
      <c r="B1270" t="n" s="30">
        <v>9502.0</v>
      </c>
      <c r="C1270" t="s" s="16">
        <v>2221</v>
      </c>
      <c r="D1270" t="s" s="16">
        <v>2222</v>
      </c>
      <c r="E1270" t="s" s="16">
        <v>2223</v>
      </c>
      <c r="F1270" t="n" s="30">
        <v>10522.0</v>
      </c>
      <c r="G1270" t="s" s="17">
        <v>2231</v>
      </c>
      <c r="H1270" t="s" s="33">
        <v>27</v>
      </c>
      <c r="I1270" t="s" s="16">
        <v>28</v>
      </c>
      <c r="J1270" t="n" s="18">
        <v>1.0</v>
      </c>
      <c r="K1270" t="n" s="18">
        <v>128.02</v>
      </c>
      <c r="L1270" t="s" s="16">
        <v>29</v>
      </c>
      <c r="M1270" t="s" s="27">
        <v>29</v>
      </c>
    </row>
    <row r="1271">
      <c r="A1271" t="s" s="15">
        <v>2220</v>
      </c>
      <c r="B1271" t="n" s="30">
        <v>9502.0</v>
      </c>
      <c r="C1271" t="s" s="16">
        <v>2221</v>
      </c>
      <c r="D1271" t="s" s="16">
        <v>2222</v>
      </c>
      <c r="E1271" t="s" s="16">
        <v>2223</v>
      </c>
      <c r="F1271" t="n" s="30">
        <v>11134.0</v>
      </c>
      <c r="G1271" t="s" s="17">
        <v>2232</v>
      </c>
      <c r="H1271" t="s" s="33">
        <v>21</v>
      </c>
      <c r="I1271" t="s" s="16">
        <v>22</v>
      </c>
      <c r="J1271" t="n" s="18">
        <v>1.0</v>
      </c>
      <c r="K1271" t="n" s="18">
        <v>122.76</v>
      </c>
      <c r="L1271" t="s" s="16">
        <v>29</v>
      </c>
      <c r="M1271" t="s" s="27">
        <v>29</v>
      </c>
    </row>
    <row r="1272">
      <c r="A1272" t="s" s="15">
        <v>2220</v>
      </c>
      <c r="B1272" t="n" s="30">
        <v>9502.0</v>
      </c>
      <c r="C1272" t="s" s="16">
        <v>2221</v>
      </c>
      <c r="D1272" t="s" s="16">
        <v>2222</v>
      </c>
      <c r="E1272" t="s" s="16">
        <v>2223</v>
      </c>
      <c r="F1272" t="n" s="30">
        <v>17004.0</v>
      </c>
      <c r="G1272" t="s" s="17">
        <v>2233</v>
      </c>
      <c r="H1272" t="s" s="33">
        <v>21</v>
      </c>
      <c r="I1272" t="s" s="16">
        <v>22</v>
      </c>
      <c r="J1272" t="n" s="18">
        <v>1.0</v>
      </c>
      <c r="K1272" t="n" s="18">
        <v>96.29</v>
      </c>
      <c r="L1272" t="s" s="16">
        <v>23</v>
      </c>
      <c r="M1272" t="s" s="27">
        <v>23</v>
      </c>
    </row>
    <row r="1273">
      <c r="A1273" t="s" s="15">
        <v>2220</v>
      </c>
      <c r="B1273" t="n" s="30">
        <v>9502.0</v>
      </c>
      <c r="C1273" t="s" s="16">
        <v>2221</v>
      </c>
      <c r="D1273" t="s" s="16">
        <v>2222</v>
      </c>
      <c r="E1273" t="s" s="16">
        <v>2223</v>
      </c>
      <c r="F1273" t="n" s="30">
        <v>14624.0</v>
      </c>
      <c r="G1273" t="s" s="17">
        <v>2234</v>
      </c>
      <c r="H1273" t="s" s="33">
        <v>27</v>
      </c>
      <c r="I1273" t="s" s="16">
        <v>28</v>
      </c>
      <c r="J1273" t="n" s="18">
        <v>1.0</v>
      </c>
      <c r="K1273" t="n" s="18">
        <v>121.75</v>
      </c>
      <c r="L1273" t="s" s="16">
        <v>29</v>
      </c>
      <c r="M1273" t="s" s="27">
        <v>29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8824.0</v>
      </c>
      <c r="G1274" t="s" s="17">
        <v>2235</v>
      </c>
      <c r="H1274" t="s" s="33">
        <v>21</v>
      </c>
      <c r="I1274" t="s" s="16">
        <v>22</v>
      </c>
      <c r="J1274" t="n" s="18">
        <v>1.0</v>
      </c>
      <c r="K1274" t="n" s="18">
        <v>114.19</v>
      </c>
      <c r="L1274" t="s" s="16">
        <v>29</v>
      </c>
      <c r="M1274" t="s" s="27">
        <v>29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13098.0</v>
      </c>
      <c r="G1275" t="s" s="17">
        <v>2236</v>
      </c>
      <c r="H1275" t="s" s="33">
        <v>21</v>
      </c>
      <c r="I1275" t="s" s="16">
        <v>22</v>
      </c>
      <c r="J1275" t="n" s="18">
        <v>1.0</v>
      </c>
      <c r="K1275" t="n" s="18">
        <v>100.17</v>
      </c>
      <c r="L1275" t="s" s="16">
        <v>23</v>
      </c>
      <c r="M1275" t="s" s="27">
        <v>23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11901.0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82.98</v>
      </c>
      <c r="L1276" t="s" s="16">
        <v>23</v>
      </c>
      <c r="M1276" t="s" s="27">
        <v>23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17144.0</v>
      </c>
      <c r="G1277" t="s" s="17">
        <v>2238</v>
      </c>
      <c r="H1277" t="s" s="33">
        <v>21</v>
      </c>
      <c r="I1277" t="s" s="16">
        <v>22</v>
      </c>
      <c r="J1277" t="n" s="18">
        <v>1.0</v>
      </c>
      <c r="K1277" t="n" s="18">
        <v>53.91</v>
      </c>
      <c r="L1277" t="s" s="16">
        <v>23</v>
      </c>
      <c r="M1277" t="s" s="27">
        <v>23</v>
      </c>
    </row>
    <row r="1278">
      <c r="A1278" t="s" s="15">
        <v>2220</v>
      </c>
      <c r="B1278" t="n" s="30">
        <v>31063.0</v>
      </c>
      <c r="C1278" t="s" s="16">
        <v>2239</v>
      </c>
      <c r="D1278" t="s" s="16">
        <v>2222</v>
      </c>
      <c r="E1278" t="s" s="16">
        <v>2223</v>
      </c>
      <c r="F1278" t="n" s="30">
        <v>5981.0</v>
      </c>
      <c r="G1278" t="s" s="17">
        <v>2240</v>
      </c>
      <c r="H1278" t="s" s="33">
        <v>21</v>
      </c>
      <c r="I1278" t="s" s="16">
        <v>22</v>
      </c>
      <c r="J1278" t="n" s="18">
        <v>1.0</v>
      </c>
      <c r="K1278" t="n" s="18">
        <v>103.42</v>
      </c>
      <c r="L1278" t="s" s="16">
        <v>23</v>
      </c>
      <c r="M1278" t="s" s="27">
        <v>23</v>
      </c>
    </row>
    <row r="1279">
      <c r="A1279" t="s" s="15">
        <v>2220</v>
      </c>
      <c r="B1279" t="n" s="30">
        <v>19351.0</v>
      </c>
      <c r="C1279" t="s" s="16">
        <v>2241</v>
      </c>
      <c r="D1279" t="s" s="16">
        <v>2242</v>
      </c>
      <c r="E1279" t="s" s="16">
        <v>2223</v>
      </c>
      <c r="F1279" t="n" s="30">
        <v>5366.0</v>
      </c>
      <c r="G1279" t="s" s="17">
        <v>2243</v>
      </c>
      <c r="H1279" t="s" s="33">
        <v>21</v>
      </c>
      <c r="I1279" t="s" s="16">
        <v>22</v>
      </c>
      <c r="J1279" t="n" s="18">
        <v>1.0</v>
      </c>
      <c r="K1279" t="n" s="18">
        <v>84.08</v>
      </c>
      <c r="L1279" t="s" s="16">
        <v>23</v>
      </c>
      <c r="M1279" t="s" s="27">
        <v>23</v>
      </c>
    </row>
    <row r="1280" spans="1:13" x14ac:dyDescent="0.25">
      <c r="A1280" s="19" t="s">
        <v>2220</v>
      </c>
      <c r="B1280" s="21" t="n">
        <v>31092.0</v>
      </c>
      <c r="C1280" s="20" t="s">
        <v>2244</v>
      </c>
      <c r="D1280" s="20" t="s">
        <v>2222</v>
      </c>
      <c r="E1280" s="21" t="s">
        <v>2223</v>
      </c>
      <c r="F1280" s="21" t="n">
        <v>6012.0</v>
      </c>
      <c r="G1280" s="19" t="s">
        <v>2245</v>
      </c>
      <c r="H1280" s="21" t="s">
        <v>27</v>
      </c>
      <c r="I1280" s="19" t="s">
        <v>28</v>
      </c>
      <c r="J1280" s="22" t="n">
        <v>1.0</v>
      </c>
      <c r="K1280" s="23" t="n">
        <v>168.66</v>
      </c>
      <c r="L1280" s="24" t="s">
        <v>29</v>
      </c>
      <c r="M1280" s="27" t="s">
        <v>29</v>
      </c>
    </row>
    <row r="1281" spans="1:13" x14ac:dyDescent="0.25">
      <c r="A1281" s="19" t="s">
        <v>2220</v>
      </c>
      <c r="B1281" s="21" t="n">
        <v>19354.0</v>
      </c>
      <c r="C1281" s="20" t="s">
        <v>2246</v>
      </c>
      <c r="D1281" s="20" t="s">
        <v>2247</v>
      </c>
      <c r="E1281" s="21" t="s">
        <v>2223</v>
      </c>
      <c r="F1281" s="21" t="n">
        <v>6210.0</v>
      </c>
      <c r="G1281" s="19" t="s">
        <v>2248</v>
      </c>
      <c r="H1281" s="21" t="s">
        <v>21</v>
      </c>
      <c r="I1281" s="19" t="s">
        <v>22</v>
      </c>
      <c r="J1281" s="22" t="n">
        <v>1.0</v>
      </c>
      <c r="K1281" s="23" t="n">
        <v>103.76</v>
      </c>
      <c r="L1281" s="24" t="s">
        <v>23</v>
      </c>
      <c r="M1281" s="27" t="s">
        <v>23</v>
      </c>
    </row>
    <row r="1282" spans="1:13" x14ac:dyDescent="0.25">
      <c r="A1282" s="19" t="s">
        <v>2220</v>
      </c>
      <c r="B1282" s="21" t="n">
        <v>31061.0</v>
      </c>
      <c r="C1282" s="20" t="s">
        <v>2249</v>
      </c>
      <c r="D1282" s="20" t="s">
        <v>2250</v>
      </c>
      <c r="E1282" s="21" t="s">
        <v>2251</v>
      </c>
      <c r="F1282" s="21" t="n">
        <v>6910.0</v>
      </c>
      <c r="G1282" s="19" t="s">
        <v>2252</v>
      </c>
      <c r="H1282" s="21" t="s">
        <v>27</v>
      </c>
      <c r="I1282" s="19" t="s">
        <v>28</v>
      </c>
      <c r="J1282" s="22" t="n">
        <v>1.0</v>
      </c>
      <c r="K1282" s="23" t="n">
        <v>155.94</v>
      </c>
      <c r="L1282" s="24" t="s">
        <v>29</v>
      </c>
      <c r="M1282" s="27" t="s">
        <v>29</v>
      </c>
    </row>
    <row r="1283" spans="1:13" x14ac:dyDescent="0.25">
      <c r="A1283" s="19" t="s">
        <v>2220</v>
      </c>
      <c r="B1283" s="21" t="n">
        <v>31095.0</v>
      </c>
      <c r="C1283" s="20" t="s">
        <v>2253</v>
      </c>
      <c r="D1283" s="20" t="s">
        <v>2222</v>
      </c>
      <c r="E1283" s="21" t="s">
        <v>2223</v>
      </c>
      <c r="F1283" s="21" t="n">
        <v>5876.0</v>
      </c>
      <c r="G1283" s="19" t="s">
        <v>2254</v>
      </c>
      <c r="H1283" s="21" t="s">
        <v>21</v>
      </c>
      <c r="I1283" s="19" t="s">
        <v>22</v>
      </c>
      <c r="J1283" s="22" t="n">
        <v>1.0</v>
      </c>
      <c r="K1283" s="23" t="n">
        <v>103.82</v>
      </c>
      <c r="L1283" s="24" t="s">
        <v>23</v>
      </c>
      <c r="M1283" s="27" t="s">
        <v>23</v>
      </c>
    </row>
    <row r="1284" spans="1:13" x14ac:dyDescent="0.25">
      <c r="A1284" s="19" t="s">
        <v>2220</v>
      </c>
      <c r="B1284" s="21" t="n">
        <v>31062.0</v>
      </c>
      <c r="C1284" s="20" t="s">
        <v>2255</v>
      </c>
      <c r="D1284" s="20" t="s">
        <v>2222</v>
      </c>
      <c r="E1284" s="21" t="s">
        <v>2223</v>
      </c>
      <c r="F1284" s="21" t="n">
        <v>7180.0</v>
      </c>
      <c r="G1284" s="19" t="s">
        <v>2256</v>
      </c>
      <c r="H1284" s="21" t="s">
        <v>21</v>
      </c>
      <c r="I1284" s="19" t="s">
        <v>22</v>
      </c>
      <c r="J1284" s="22" t="n">
        <v>1.0</v>
      </c>
      <c r="K1284" s="23" t="n">
        <v>113.32</v>
      </c>
      <c r="L1284" s="24" t="s">
        <v>29</v>
      </c>
      <c r="M1284" s="27" t="s">
        <v>29</v>
      </c>
    </row>
    <row r="1285" spans="1:13" x14ac:dyDescent="0.25">
      <c r="A1285" s="19" t="s">
        <v>2257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227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48.23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2258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298.36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2258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850</v>
      </c>
      <c r="I1288" s="19" t="s">
        <v>851</v>
      </c>
      <c r="J1288" s="22" t="n">
        <v>11.92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 t="s">
        <v>2258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708.88</v>
      </c>
      <c r="K1289" s="23" t="n">
        <v>100.0</v>
      </c>
      <c r="L1289" s="24" t="s">
        <v>227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