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<sst xmlns="http://schemas.openxmlformats.org/spreadsheetml/2006/main" count="20963" uniqueCount="2244">
  <si>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</si>
  <si>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</si>
  <si>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</si>
  <si>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</si>
  <si>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</si>
  <si>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</si>
  <si>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</si>
  <si>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</si>
  <si>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</si>
  <si>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</si>
  <si>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</si>
  <si>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</si>
  <si>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</si>
  <si>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</si>
  <si>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24.10.2026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</si>
  <si>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</si>
  <si>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</si>
  <si>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</si>
  <si>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</si>
  <si>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</si>
  <si>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</si>
  <si>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</si>
  <si>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</si>
  <si>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</si>
  <si>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</si>
  <si>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</si>
  <si>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</si>
  <si>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</si>
  <si>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</si>
  <si>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</si>
  <si>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</si>
  <si>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</si>
  <si>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</si>
  <si>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</si>
  <si>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</si>
  <si>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</si>
  <si>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</si>
  <si>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</si>
  <si>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</si>
  <si>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</si>
  <si>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</si>
  <si>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</si>
  <si>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</si>
  <si>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</si>
  <si>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</si>
  <si>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</si>
  <si>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</si>
  <si>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</si>
  <si>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</si>
  <si>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</si>
  <si>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</si>
  <si>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</si>
  <si>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</si>
  <si>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</si>
  <si>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</si>
  <si>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</si>
  <si>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</si>
  <si>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</si>
  <si>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</si>
  <si>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</si>
  <si>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</si>
  <si>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</si>
  <si>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</si>
  <si>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</si>
  <si>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</si>
  <si>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</si>
  <si>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</si>
  <si>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</si>
  <si>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</si>
  <si>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</si>
  <si>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</si>
  <si>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</si>
  <si>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</si>
  <si>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</si>
  <si>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</si>
  <si>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</si>
  <si>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</si>
  <si>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</si>
  <si>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</si>
  <si>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</si>
  <si>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</si>
  <si>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</si>
  <si>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</si>
  <si>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</si>
  <si>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</si>
  <si>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</si>
  <si>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</si>
  <si>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</si>
  <si>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</si>
  <si>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</si>
  <si>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</si>
  <si>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</si>
  <si>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</si>
  <si>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</si>
  <si>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</si>
  <si>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</si>
  <si>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</si>
  <si>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</si>
  <si>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</si>
  <si>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</si>
  <si>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</si>
  <si>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</si>
  <si>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</si>
  <si>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</si>
  <si>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</si>
  <si>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</si>
  <si>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</si>
  <si>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</si>
  <si>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</si>
  <si>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</si>
  <si>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</si>
  <si>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</si>
  <si>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</si>
  <si>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</si>
  <si>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</si>
  <si>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</si>
  <si>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</si>
  <si>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</si>
  <si>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</si>
  <si>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</si>
  <si>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</si>
  <si>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</si>
  <si>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</si>
  <si>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</si>
  <si>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</si>
  <si>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</si>
  <si>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</si>
  <si>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</si>
  <si>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</si>
  <si>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</si>
  <si>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</si>
  <si>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</si>
  <si>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</si>
  <si>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</si>
  <si>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</si>
  <si>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</si>
  <si>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</si>
  <si>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</si>
  <si>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</si>
  <si>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</si>
  <si>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</si>
  <si>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</si>
  <si>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</si>
  <si>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</si>
  <si>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</si>
  <si>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</si>
  <si>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</si>
  <si>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</si>
  <si>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</si>
  <si>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</si>
  <si>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</si>
  <si>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</si>
  <si>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</si>
  <si>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</si>
  <si>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</si>
  <si>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</si>
  <si>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</si>
  <si>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</si>
  <si>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</si>
  <si>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</si>
  <si>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</si>
  <si>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</si>
  <si>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</si>
  <si>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</si>
  <si>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</si>
  <si>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</si>
  <si>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</si>
  <si>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</si>
  <si>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</si>
  <si>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</si>
  <si>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</si>
  <si>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</si>
  <si>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</si>
  <si>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</si>
  <si>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</si>
  <si>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</si>
  <si>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</si>
  <si>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</si>
  <si>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</si>
  <si>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</si>
  <si>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</si>
  <si>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</si>
  <si>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</si>
  <si>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</si>
  <si>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</si>
  <si>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</si>
  <si>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</si>
  <si>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</si>
  <si>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</si>
  <si>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</si>
  <si>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</si>
  <si>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</si>
  <si>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</si>
  <si>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</si>
  <si>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</si>
  <si>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</si>
  <si>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</si>
  <si>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</si>
  <si>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</si>
  <si>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</si>
  <si>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</si>
  <si>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</si>
  <si>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</si>
  <si>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</si>
  <si>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</si>
  <si>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</si>
  <si>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</si>
  <si>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</si>
  <si>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</si>
  <si>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</si>
  <si>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</si>
  <si>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</si>
  <si>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</si>
  <si>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</si>
  <si>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</si>
  <si>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</si>
  <si>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</si>
  <si>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</si>
  <si>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</si>
  <si>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</si>
  <si>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</si>
  <si>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</si>
  <si>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</si>
  <si>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</si>
  <si>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</si>
  <si>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</si>
  <si>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</si>
  <si>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</si>
  <si>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</si>
  <si>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</si>
  <si>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</si>
  <si>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</si>
  <si>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</si>
  <si>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</si>
  <si>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</si>
  <si>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</si>
  <si>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</si>
  <si>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</si>
  <si>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</si>
  <si>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</si>
  <si>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</si>
  <si>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</si>
  <si>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</si>
  <si>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</si>
  <si>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</si>
  <si>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</si>
  <si>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</si>
  <si>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</si>
  <si>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</si>
  <si>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</si>
  <si>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</si>
  <si>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</si>
  <si>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</si>
  <si>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</si>
  <si>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</si>
  <si>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</si>
  <si>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</si>
  <si>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</si>
  <si>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</si>
  <si>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</si>
  <si>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</si>
  <si>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</si>
  <si>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</si>
  <si>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</si>
  <si>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</si>
  <si>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</si>
  <si>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</si>
  <si>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</si>
  <si>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</si>
  <si>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</si>
  <si>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</si>
  <si>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</si>
  <si>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</si>
  <si>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</si>
  <si>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</si>
  <si>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</si>
  <si>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</si>
  <si>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</si>
  <si>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</si>
  <si>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</si>
  <si>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</si>
  <si>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</si>
  <si>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</si>
  <si>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</si>
  <si>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</si>
  <si>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</si>
  <si>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</si>
  <si>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</si>
  <si>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</si>
  <si>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</si>
  <si>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</si>
  <si>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</si>
  <si>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</si>
  <si>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</si>
  <si>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</si>
  <si>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</si>
  <si>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</si>
  <si>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</si>
  <si>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</si>
  <si>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</si>
  <si>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</si>
  <si>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</si>
  <si>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</si>
  <si>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</si>
  <si>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</si>
  <si>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</si>
  <si>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</si>
  <si>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</si>
  <si>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</si>
  <si>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</si>
  <si>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</si>
  <si>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</si>
  <si>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</si>
  <si>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</si>
  <si>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</si>
  <si>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</si>
  <si>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</si>
  <si>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</si>
  <si>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</si>
  <si>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</si>
  <si>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</si>
  <si>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</si>
  <si>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</si>
  <si>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</si>
  <si>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</si>
  <si>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</si>
  <si>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</si>
  <si>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</si>
  <si>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</si>
  <si>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</si>
  <si>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</si>
  <si>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</si>
  <si>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</si>
  <si>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</si>
  <si>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</si>
  <si>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</si>
  <si>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</si>
  <si>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</si>
  <si>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4 A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</si>
  <si>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</si>
  <si>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</si>
  <si>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</si>
  <si>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</si>
  <si>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</si>
  <si>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</si>
  <si>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</si>
  <si>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</si>
  <si>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</si>
  <si>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</si>
  <si>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</si>
  <si>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</si>
  <si>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</si>
  <si>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</si>
  <si>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</si>
  <si>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</si>
  <si>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</si>
  <si>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</si>
  <si>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</si>
  <si>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</si>
  <si>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</si>
  <si>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</si>
  <si>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</si>
  <si>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</si>
  <si>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</si>
  <si>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</si>
  <si>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</si>
  <si>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</si>
  <si>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</si>
  <si>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</si>
  <si>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</si>
  <si>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</si>
  <si>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</si>
  <si>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</si>
  <si>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</si>
  <si>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</si>
  <si>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</si>
  <si>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</si>
  <si>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</si>
  <si>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</si>
  <si>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</si>
  <si>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</si>
  <si>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</si>
  <si>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</si>
  <si>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</si>
  <si>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</si>
  <si>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</si>
  <si>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</si>
  <si>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</si>
  <si>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</si>
  <si>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</si>
  <si>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</si>
  <si>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</si>
  <si>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</si>
  <si>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</si>
  <si>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</si>
  <si>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</si>
  <si>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</si>
  <si>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</si>
  <si>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</si>
  <si>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</si>
  <si>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</si>
  <si>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</si>
  <si>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</si>
  <si>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</si>
  <si>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</si>
  <si>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</si>
  <si>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</si>
  <si>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</si>
  <si>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</si>
  <si>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</si>
  <si>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</si>
  <si>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</si>
  <si>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</si>
  <si>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</si>
  <si>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</si>
  <si>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</si>
  <si>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</si>
  <si>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</si>
  <si>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</si>
  <si>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</si>
  <si>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</si>
  <si>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</si>
  <si>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</si>
  <si>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</si>
  <si>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</si>
  <si>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</si>
  <si>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</si>
  <si>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</si>
  <si>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</si>
  <si>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</si>
  <si>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</si>
  <si>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</si>
  <si>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</si>
  <si>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</si>
  <si>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</si>
  <si>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</si>
  <si>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</si>
  <si>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</si>
  <si>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</si>
  <si>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</si>
  <si>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</si>
  <si>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</si>
  <si>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</si>
  <si>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</si>
  <si>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</si>
  <si>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</si>
  <si>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</si>
  <si>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</si>
  <si>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</si>
  <si>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</si>
  <si>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</si>
  <si>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</si>
  <si>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</si>
  <si>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</si>
  <si>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</si>
  <si>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</si>
  <si>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</si>
  <si>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</si>
  <si>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</si>
  <si>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</si>
  <si>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</si>
  <si>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</si>
  <si>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</si>
  <si>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</si>
  <si>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</si>
  <si>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</si>
  <si>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</si>
  <si>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</si>
  <si>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</si>
  <si>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</si>
  <si>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</si>
  <si>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</si>
  <si>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</si>
  <si>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</si>
  <si>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</si>
  <si>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</si>
  <si>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</si>
  <si>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</si>
  <si>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</si>
  <si>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</si>
  <si>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</si>
  <si>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</si>
  <si>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</si>
  <si>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</si>
  <si>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</si>
  <si>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</si>
  <si>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</si>
  <si>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</si>
  <si>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</si>
  <si>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</si>
  <si>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</si>
  <si>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</si>
  <si>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</si>
  <si>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</si>
  <si>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</si>
  <si>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</si>
  <si>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</si>
  <si>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</si>
  <si>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</si>
  <si>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</si>
  <si>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</si>
  <si>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</si>
  <si>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</si>
  <si>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</si>
  <si>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</si>
  <si>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</si>
  <si>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</si>
  <si>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</si>
  <si>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</si>
  <si>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</si>
  <si>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</si>
  <si>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</si>
  <si>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</si>
  <si>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</si>
  <si>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</si>
  <si>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</si>
  <si>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</si>
  <si>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</si>
  <si>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</si>
  <si>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</si>
  <si>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</si>
  <si>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</si>
  <si>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</si>
  <si>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</si>
  <si>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</si>
  <si>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</si>
  <si>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</si>
  <si>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</si>
  <si>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</si>
  <si>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</si>
  <si>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</si>
  <si>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</si>
  <si>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</si>
  <si>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</si>
  <si>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</si>
  <si>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</si>
  <si>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</si>
  <si>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</si>
  <si>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</si>
  <si>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</si>
  <si>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</si>
  <si>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</si>
  <si>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</si>
  <si>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</si>
  <si>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</si>
  <si>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</si>
  <si>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</si>
  <si>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</si>
  <si>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</si>
  <si>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</si>
  <si>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</si>
  <si>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</si>
  <si>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</si>
  <si>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</si>
  <si>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</si>
  <si>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</si>
  <si>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</si>
  <si>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</si>
  <si>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</si>
  <si>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</si>
  <si>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</si>
  <si>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</si>
  <si>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</si>
  <si>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</si>
  <si>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</si>
  <si>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</si>
  <si>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</si>
  <si>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</si>
  <si>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</si>
  <si>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</si>
  <si>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</si>
  <si>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</si>
  <si>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</si>
  <si>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</si>
  <si>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</si>
  <si>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</si>
  <si>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</si>
  <si>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</si>
  <si>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</si>
  <si>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</si>
  <si>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</si>
  <si>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</si>
  <si>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</si>
  <si>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</si>
  <si>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</si>
  <si>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</si>
  <si>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</si>
  <si>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</si>
  <si>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</si>
  <si>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</si>
  <si>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</si>
  <si>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</si>
  <si>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</si>
  <si>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</si>
  <si>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</si>
  <si>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</si>
  <si>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</si>
  <si>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</si>
  <si>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</si>
  <si>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</si>
  <si>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</si>
  <si>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</si>
  <si>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</si>
  <si>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</si>
  <si>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</si>
  <si>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</si>
  <si>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</si>
  <si>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</si>
  <si>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</si>
  <si>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</si>
  <si>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</si>
  <si>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</si>
  <si>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</si>
  <si>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</si>
  <si>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</si>
  <si>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</si>
  <si>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</si>
  <si>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</si>
  <si>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</si>
  <si>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</si>
  <si>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</si>
  <si>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</si>
  <si>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</si>
  <si>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</si>
  <si>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</si>
  <si>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</si>
  <si>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</si>
  <si>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</si>
  <si>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</si>
  <si>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</si>
  <si>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</si>
  <si>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</si>
  <si>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</si>
  <si>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</si>
  <si>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</si>
  <si>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</si>
  <si>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</si>
  <si>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</si>
  <si>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</si>
  <si>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</si>
  <si>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</si>
  <si>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</si>
  <si>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</si>
  <si>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</si>
  <si>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</si>
  <si>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</si>
  <si>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</si>
  <si>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</si>
  <si>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</si>
  <si>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</si>
  <si>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</si>
  <si>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</si>
  <si>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</si>
  <si>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</si>
  <si>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</si>
  <si>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</si>
  <si>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</si>
  <si>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</si>
  <si>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</si>
  <si>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</si>
  <si>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</si>
  <si>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</si>
  <si>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</si>
  <si>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</si>
  <si>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</si>
  <si>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</si>
  <si>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</si>
  <si>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</si>
  <si>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</si>
  <si>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</si>
  <si>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</si>
  <si>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</si>
  <si>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</si>
  <si>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</si>
  <si>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</si>
  <si>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</si>
  <si>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</si>
  <si>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</si>
  <si>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</si>
  <si>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</si>
  <si>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</si>
  <si>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</si>
  <si>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</si>
  <si>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</si>
  <si>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</si>
  <si>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</si>
  <si>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</si>
  <si>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</si>
  <si>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</si>
  <si>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</si>
  <si>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</si>
  <si>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</si>
  <si>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</si>
  <si>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</si>
  <si>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</si>
  <si>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</si>
  <si>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</si>
  <si>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</si>
  <si>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</si>
  <si>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</si>
  <si>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</si>
  <si>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</si>
  <si>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</si>
  <si>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</si>
  <si>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</si>
  <si>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</si>
  <si>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</si>
  <si>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</si>
  <si>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</si>
  <si>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</si>
  <si>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</si>
  <si>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</si>
  <si>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</si>
  <si>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</si>
  <si>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</si>
  <si>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</si>
  <si>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</si>
  <si>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</si>
  <si>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</si>
  <si>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</si>
  <si>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</si>
  <si>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</si>
  <si>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</si>
  <si>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</si>
  <si>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</si>
  <si>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</si>
  <si>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</si>
  <si>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</si>
  <si>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</si>
  <si>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</si>
  <si>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</si>
  <si>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</si>
  <si>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</si>
  <si>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</si>
  <si>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</si>
  <si>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</si>
  <si>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</si>
  <si>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</si>
  <si>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</si>
  <si>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</si>
  <si>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</si>
  <si>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</si>
  <si>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</si>
  <si>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</si>
  <si>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</si>
  <si>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</si>
  <si>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</si>
  <si>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</si>
  <si>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</si>
  <si>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</si>
  <si>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</si>
  <si>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</si>
  <si>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</si>
  <si>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</si>
  <si>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</si>
  <si>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</si>
  <si>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</si>
  <si>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</si>
  <si>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</si>
  <si>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</si>
  <si>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</si>
  <si>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</si>
  <si>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</si>
  <si>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</si>
  <si>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</si>
  <si>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</si>
  <si>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</si>
  <si>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</si>
  <si>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</si>
  <si>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</si>
  <si>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</si>
  <si>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</si>
  <si>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</si>
  <si>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</si>
  <si>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</si>
  <si>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</si>
  <si>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</si>
  <si>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</si>
  <si>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</si>
  <si>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</si>
  <si>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</si>
  <si>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</si>
  <si>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</si>
  <si>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</si>
  <si>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</si>
  <si>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</si>
  <si>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</si>
  <si>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</si>
  <si>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</si>
  <si>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</si>
  <si>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</si>
  <si>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</si>
  <si>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</si>
  <si>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</si>
  <si>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</si>
  <si>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</si>
  <si>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</si>
  <si>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</si>
  <si>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</si>
  <si>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</si>
  <si>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</si>
  <si>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</si>
  <si>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</si>
  <si>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</si>
  <si>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</si>
  <si>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</si>
  <si>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</si>
  <si>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</si>
  <si>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</si>
  <si>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</si>
  <si>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</si>
  <si>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</si>
  <si>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</si>
  <si>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</si>
  <si>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</si>
  <si>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</si>
  <si>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</si>
  <si>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</si>
  <si>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</si>
  <si>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</si>
  <si>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</si>
  <si>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</si>
  <si>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</si>
  <si>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</si>
  <si>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</si>
  <si>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</si>
  <si>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</si>
  <si>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</si>
  <si>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</si>
  <si>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</si>
  <si>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</si>
  <si>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</si>
  <si>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</si>
  <si>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</si>
  <si>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</si>
  <si>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</si>
  <si>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</si>
  <si>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</si>
  <si>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</si>
  <si>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</si>
  <si>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</si>
  <si>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</si>
  <si>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</si>
  <si>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</si>
  <si>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</si>
  <si>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</si>
  <si>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</si>
  <si>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</si>
  <si>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</si>
  <si>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</si>
  <si>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</si>
  <si>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</si>
  <si>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</si>
  <si>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</si>
  <si>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</si>
  <si>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</si>
  <si>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</si>
  <si>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</si>
  <si>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</si>
  <si>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</si>
  <si>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</si>
  <si>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</si>
  <si>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</si>
  <si>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</si>
  <si>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</si>
  <si>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</si>
  <si>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</si>
  <si>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</si>
  <si>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</si>
  <si>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</si>
  <si>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</si>
  <si>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</si>
  <si>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</si>
  <si>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</si>
  <si>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</si>
  <si>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</si>
  <si>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</si>
  <si>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</si>
  <si>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</si>
  <si>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</si>
  <si>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</si>
  <si>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</si>
  <si>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</si>
  <si>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</si>
  <si>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</si>
  <si>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</si>
  <si>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</si>
  <si>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</si>
  <si>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</si>
  <si>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</si>
  <si>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</si>
  <si>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</si>
  <si>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</si>
  <si>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</si>
  <si>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</si>
  <si>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</si>
  <si>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</si>
  <si>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</si>
  <si>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</si>
  <si>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</si>
  <si>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</si>
  <si>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</si>
  <si>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</si>
  <si>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</si>
  <si>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</si>
  <si>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</si>
  <si>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</si>
  <si>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</si>
  <si>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</si>
  <si>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</si>
  <si>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</si>
  <si>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</si>
  <si>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</si>
  <si>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</si>
  <si>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</si>
  <si>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</si>
  <si>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</si>
  <si>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</si>
  <si>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</si>
  <si>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</si>
  <si>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</si>
  <si>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</si>
  <si>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</si>
  <si>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</si>
  <si>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</si>
  <si>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</si>
  <si>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</si>
  <si>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</si>
  <si>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</si>
  <si>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</si>
  <si>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</si>
  <si>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</si>
  <si>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</si>
  <si>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</si>
  <si>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</si>
  <si>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</si>
  <si>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</si>
  <si>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</si>
  <si>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</si>
  <si>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</si>
  <si>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</si>
  <si>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</si>
  <si>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</si>
  <si>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</si>
  <si>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</si>
  <si>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</si>
  <si>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</si>
  <si>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</si>
  <si>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</si>
  <si>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</si>
  <si>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</si>
  <si>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</si>
  <si>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</si>
  <si>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</si>
  <si>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</si>
  <si>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</si>
  <si>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</si>
  <si>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</si>
  <si>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</si>
  <si>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</si>
  <si>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</si>
  <si>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</si>
  <si>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</si>
  <si>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</si>
  <si>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</si>
  <si>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</si>
  <si>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</si>
  <si>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</si>
  <si>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</si>
  <si>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</si>
  <si>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</si>
  <si>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</si>
  <si>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</si>
  <si>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</si>
  <si>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</si>
  <si>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</si>
  <si>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</si>
  <si>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</si>
  <si>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</si>
  <si>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</si>
  <si>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</si>
  <si>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</si>
  <si>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</si>
  <si>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</si>
  <si>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</si>
  <si>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</si>
  <si>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</si>
  <si>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</si>
  <si>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</si>
  <si>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</si>
  <si>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</si>
  <si>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</si>
  <si>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</si>
  <si>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</si>
  <si>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</si>
  <si>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</si>
  <si>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</si>
  <si>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</si>
  <si>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</si>
  <si>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</si>
  <si>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</si>
  <si>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</si>
  <si>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</si>
  <si>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</si>
  <si>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</si>
  <si>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</si>
  <si>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</si>
  <si>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</si>
  <si>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</si>
  <si>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</si>
  <si>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</si>
  <si>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</si>
  <si>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</si>
  <si>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</si>
  <si>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</si>
  <si>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</si>
  <si>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</si>
  <si>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</si>
  <si>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</si>
  <si>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</si>
  <si>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</si>
  <si>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</si>
  <si>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</si>
  <si>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</si>
  <si>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</si>
  <si>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</si>
  <si>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</si>
  <si>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</si>
  <si>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</si>
  <si>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</si>
  <si>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</si>
  <si>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</si>
  <si>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</si>
  <si>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</si>
  <si>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</si>
  <si>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</si>
  <si>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</si>
  <si>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</si>
  <si>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</si>
  <si>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</si>
  <si>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</si>
  <si>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</si>
  <si>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</si>
  <si>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</si>
  <si>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</si>
  <si>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</si>
  <si>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</si>
  <si>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</si>
  <si>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</si>
  <si>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</si>
  <si>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</si>
  <si>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</si>
  <si>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</si>
  <si>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</si>
  <si>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</si>
  <si>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</si>
  <si>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</si>
  <si>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</si>
  <si>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</si>
  <si>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</si>
  <si>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</si>
  <si>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</si>
  <si>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</si>
  <si>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</si>
  <si>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</si>
  <si>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</si>
  <si>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</si>
  <si>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</si>
  <si>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</si>
  <si>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</si>
  <si>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</si>
  <si>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</si>
  <si>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</si>
  <si>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</si>
  <si>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</si>
  <si>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</si>
  <si>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</si>
  <si>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</si>
  <si>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</si>
  <si>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</si>
  <si>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</si>
  <si>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</si>
  <si>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</si>
  <si>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</si>
  <si>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</si>
  <si>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</si>
  <si>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</si>
  <si>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</si>
  <si>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</si>
  <si>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</si>
  <si>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</si>
  <si>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</si>
  <si>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</si>
  <si>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</si>
  <si>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</si>
  <si>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</si>
  <si>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</si>
  <si>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</si>
  <si>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</si>
  <si>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</si>
  <si>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</si>
  <si>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</si>
  <si>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</si>
  <si>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</si>
  <si>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</si>
  <si>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</si>
  <si>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</si>
  <si>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</si>
  <si>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</si>
  <si>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</si>
  <si>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</si>
  <si>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</si>
  <si>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</si>
  <si>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</si>
  <si>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</si>
  <si>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</si>
  <si>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</si>
  <si>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</si>
  <si>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</si>
  <si>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</si>
  <si>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</si>
  <si>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</si>
  <si>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</si>
  <si>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</si>
  <si>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</si>
  <si>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 xml:space="preserve">TODOROVIĆ-ŽIVANOVIĆ KATARINA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</si>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</sst>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108.41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108.64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112.54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117.29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70.79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58.51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108.78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106.57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91.24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86.65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79.21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77.76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22</v>
      </c>
      <c r="K24" t="n" s="18">
        <v>0.3</v>
      </c>
      <c r="L24" t="n" s="18">
        <v>77.33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110.39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108.18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100.63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129.09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115.59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106.85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79.55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135.2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109.27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123.85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130.65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120.22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104.12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120.45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108.12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115.05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115.84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104.78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105.76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109.41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45.16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61.38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0.2</v>
      </c>
      <c r="L50" t="n" s="18">
        <v>0.0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63.65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55.76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22</v>
      </c>
      <c r="K53" t="n" s="18">
        <v>1.0</v>
      </c>
      <c r="L53" t="n" s="18">
        <v>80.82</v>
      </c>
    </row>
    <row r="54">
      <c r="A54" t="s" s="15">
        <v>90</v>
      </c>
      <c r="B54" t="n" s="29">
        <v>25308.0</v>
      </c>
      <c r="C54" t="s" s="16">
        <v>104</v>
      </c>
      <c r="D54" t="s" s="16">
        <v>105</v>
      </c>
      <c r="E54" t="s" s="16">
        <v>93</v>
      </c>
      <c r="F54" t="n" s="29">
        <v>6382.0</v>
      </c>
      <c r="G54" t="s" s="17">
        <v>106</v>
      </c>
      <c r="H54" t="s" s="32">
        <v>20</v>
      </c>
      <c r="I54" t="s" s="16">
        <v>21</v>
      </c>
      <c r="J54" t="s" s="16">
        <v>28</v>
      </c>
      <c r="K54" t="n" s="18">
        <v>1.0</v>
      </c>
      <c r="L54" t="n" s="18">
        <v>112.62</v>
      </c>
    </row>
    <row r="55">
      <c r="A55" t="s" s="15">
        <v>90</v>
      </c>
      <c r="B55" t="n" s="29">
        <v>31296.0</v>
      </c>
      <c r="C55" t="s" s="16">
        <v>107</v>
      </c>
      <c r="D55" t="s" s="16">
        <v>108</v>
      </c>
      <c r="E55" t="s" s="16">
        <v>93</v>
      </c>
      <c r="F55" t="n" s="29">
        <v>9747.0</v>
      </c>
      <c r="G55" t="s" s="17">
        <v>109</v>
      </c>
      <c r="H55" t="s" s="32">
        <v>20</v>
      </c>
      <c r="I55" t="s" s="16">
        <v>21</v>
      </c>
      <c r="J55" t="s" s="16">
        <v>22</v>
      </c>
      <c r="K55" t="n" s="18">
        <v>1.2</v>
      </c>
      <c r="L55" t="n" s="18">
        <v>109.79</v>
      </c>
    </row>
    <row r="56">
      <c r="A56" t="s" s="15">
        <v>110</v>
      </c>
      <c r="B56" t="n" s="29">
        <v>2416.0</v>
      </c>
      <c r="C56" t="s" s="16">
        <v>111</v>
      </c>
      <c r="D56" t="s" s="16">
        <v>112</v>
      </c>
      <c r="E56" t="s" s="16">
        <v>113</v>
      </c>
      <c r="F56" t="n" s="29">
        <v>17746.0</v>
      </c>
      <c r="G56" t="s" s="17">
        <v>114</v>
      </c>
      <c r="H56" t="s" s="32">
        <v>20</v>
      </c>
      <c r="I56" t="s" s="16">
        <v>21</v>
      </c>
      <c r="J56" t="s" s="16">
        <v>22</v>
      </c>
      <c r="K56" t="n" s="18">
        <v>1.04</v>
      </c>
      <c r="L56" t="n" s="18">
        <v>81.62</v>
      </c>
    </row>
    <row r="57">
      <c r="A57" t="s" s="15">
        <v>110</v>
      </c>
      <c r="B57" t="n" s="29">
        <v>2416.0</v>
      </c>
      <c r="C57" t="s" s="16">
        <v>111</v>
      </c>
      <c r="D57" t="s" s="16">
        <v>112</v>
      </c>
      <c r="E57" t="s" s="16">
        <v>113</v>
      </c>
      <c r="F57" t="n" s="29">
        <v>16501.0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112.72</v>
      </c>
    </row>
    <row r="58">
      <c r="A58" t="s" s="15">
        <v>110</v>
      </c>
      <c r="B58" t="n" s="29">
        <v>2416.0</v>
      </c>
      <c r="C58" t="s" s="16">
        <v>111</v>
      </c>
      <c r="D58" t="s" s="16">
        <v>112</v>
      </c>
      <c r="E58" t="s" s="16">
        <v>113</v>
      </c>
      <c r="F58" t="n" s="29">
        <v>8123.0</v>
      </c>
      <c r="G58" t="s" s="17">
        <v>116</v>
      </c>
      <c r="H58" t="s" s="32">
        <v>26</v>
      </c>
      <c r="I58" t="s" s="16">
        <v>27</v>
      </c>
      <c r="J58" t="s" s="16">
        <v>28</v>
      </c>
      <c r="K58" t="n" s="18">
        <v>1.0</v>
      </c>
      <c r="L58" t="n" s="18">
        <v>169.8</v>
      </c>
    </row>
    <row r="59">
      <c r="A59" t="s" s="15">
        <v>110</v>
      </c>
      <c r="B59" t="n" s="29">
        <v>2416.0</v>
      </c>
      <c r="C59" t="s" s="16">
        <v>111</v>
      </c>
      <c r="D59" t="s" s="16">
        <v>112</v>
      </c>
      <c r="E59" t="s" s="16">
        <v>113</v>
      </c>
      <c r="F59" t="n" s="29">
        <v>17309.0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</v>
      </c>
      <c r="L59" t="n" s="18">
        <v>93.61</v>
      </c>
    </row>
    <row r="60">
      <c r="A60" t="s" s="15">
        <v>110</v>
      </c>
      <c r="B60" t="n" s="29">
        <v>2416.0</v>
      </c>
      <c r="C60" t="s" s="16">
        <v>111</v>
      </c>
      <c r="D60" t="s" s="16">
        <v>112</v>
      </c>
      <c r="E60" t="s" s="16">
        <v>113</v>
      </c>
      <c r="F60" t="n" s="29">
        <v>18526.0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1.08</v>
      </c>
      <c r="L60" t="n" s="18">
        <v>61.23</v>
      </c>
    </row>
    <row r="61">
      <c r="A61" t="s" s="15">
        <v>110</v>
      </c>
      <c r="B61" t="n" s="29">
        <v>2416.0</v>
      </c>
      <c r="C61" t="s" s="16">
        <v>111</v>
      </c>
      <c r="D61" t="s" s="16">
        <v>112</v>
      </c>
      <c r="E61" t="s" s="16">
        <v>113</v>
      </c>
      <c r="F61" t="n" s="29">
        <v>17985.0</v>
      </c>
      <c r="G61" t="s" s="17">
        <v>119</v>
      </c>
      <c r="H61" t="s" s="32">
        <v>26</v>
      </c>
      <c r="I61" t="s" s="16">
        <v>27</v>
      </c>
      <c r="J61" t="s" s="16">
        <v>22</v>
      </c>
      <c r="K61" t="n" s="18">
        <v>0.6</v>
      </c>
      <c r="L61" t="n" s="18">
        <v>101.52</v>
      </c>
    </row>
    <row r="62">
      <c r="A62" t="s" s="15">
        <v>110</v>
      </c>
      <c r="B62" t="n" s="29">
        <v>2416.0</v>
      </c>
      <c r="C62" t="s" s="16">
        <v>111</v>
      </c>
      <c r="D62" t="s" s="16">
        <v>112</v>
      </c>
      <c r="E62" t="s" s="16">
        <v>113</v>
      </c>
      <c r="F62" t="n" s="29">
        <v>17985.0</v>
      </c>
      <c r="G62" t="s" s="17">
        <v>119</v>
      </c>
      <c r="H62" t="s" s="32">
        <v>20</v>
      </c>
      <c r="I62" t="s" s="16">
        <v>21</v>
      </c>
      <c r="J62" t="s" s="16">
        <v>28</v>
      </c>
      <c r="K62" t="n" s="18">
        <v>0.44</v>
      </c>
      <c r="L62" t="n" s="18">
        <v>116.36</v>
      </c>
    </row>
    <row r="63">
      <c r="A63" t="s" s="15">
        <v>110</v>
      </c>
      <c r="B63" t="n" s="29">
        <v>31082.0</v>
      </c>
      <c r="C63" t="s" s="16">
        <v>120</v>
      </c>
      <c r="D63" t="s" s="16">
        <v>121</v>
      </c>
      <c r="E63" t="s" s="16">
        <v>122</v>
      </c>
      <c r="F63" t="n" s="29">
        <v>12426.0</v>
      </c>
      <c r="G63" t="s" s="17">
        <v>123</v>
      </c>
      <c r="H63" t="s" s="32">
        <v>20</v>
      </c>
      <c r="I63" t="s" s="16">
        <v>21</v>
      </c>
      <c r="J63" t="s" s="16">
        <v>22</v>
      </c>
      <c r="K63" t="n" s="18">
        <v>1.08</v>
      </c>
      <c r="L63" t="n" s="18">
        <v>101.61</v>
      </c>
    </row>
    <row r="64">
      <c r="A64" t="s" s="15">
        <v>110</v>
      </c>
      <c r="B64" t="n" s="29">
        <v>31082.0</v>
      </c>
      <c r="C64" t="s" s="16">
        <v>120</v>
      </c>
      <c r="D64" t="s" s="16">
        <v>121</v>
      </c>
      <c r="E64" t="s" s="16">
        <v>122</v>
      </c>
      <c r="F64" t="n" s="29">
        <v>19126.0</v>
      </c>
      <c r="G64" t="s" s="17">
        <v>124</v>
      </c>
      <c r="H64" t="s" s="32">
        <v>26</v>
      </c>
      <c r="I64" t="s" s="16">
        <v>27</v>
      </c>
      <c r="J64" t="s" s="16">
        <v>22</v>
      </c>
      <c r="K64" t="n" s="18">
        <v>1.2</v>
      </c>
      <c r="L64" t="n" s="18">
        <v>33.15</v>
      </c>
    </row>
    <row r="65">
      <c r="A65" t="s" s="15">
        <v>110</v>
      </c>
      <c r="B65" t="n" s="29">
        <v>31126.0</v>
      </c>
      <c r="C65" t="s" s="16">
        <v>125</v>
      </c>
      <c r="D65" t="s" s="16">
        <v>112</v>
      </c>
      <c r="E65" t="s" s="16">
        <v>113</v>
      </c>
      <c r="F65" t="n" s="29">
        <v>7517.0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1.1</v>
      </c>
      <c r="L65" t="n" s="18">
        <v>107.72</v>
      </c>
    </row>
    <row r="66">
      <c r="A66" t="s" s="15">
        <v>110</v>
      </c>
      <c r="B66" t="n" s="29">
        <v>31182.0</v>
      </c>
      <c r="C66" t="s" s="16">
        <v>127</v>
      </c>
      <c r="D66" t="s" s="16">
        <v>128</v>
      </c>
      <c r="E66" t="s" s="16">
        <v>113</v>
      </c>
      <c r="F66" t="n" s="29">
        <v>17100.0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83.12</v>
      </c>
    </row>
    <row r="67">
      <c r="A67" t="s" s="15">
        <v>110</v>
      </c>
      <c r="B67" t="n" s="29">
        <v>31182.0</v>
      </c>
      <c r="C67" t="s" s="16">
        <v>127</v>
      </c>
      <c r="D67" t="s" s="16">
        <v>128</v>
      </c>
      <c r="E67" t="s" s="16">
        <v>113</v>
      </c>
      <c r="F67" t="n" s="29">
        <v>12536.0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87.21</v>
      </c>
    </row>
    <row r="68">
      <c r="A68" t="s" s="15">
        <v>110</v>
      </c>
      <c r="B68" t="n" s="29">
        <v>1770.0</v>
      </c>
      <c r="C68" t="s" s="16">
        <v>131</v>
      </c>
      <c r="D68" t="s" s="16">
        <v>132</v>
      </c>
      <c r="E68" t="s" s="16">
        <v>133</v>
      </c>
      <c r="F68" t="n" s="29">
        <v>12960.0</v>
      </c>
      <c r="G68" t="s" s="17">
        <v>134</v>
      </c>
      <c r="H68" t="s" s="32">
        <v>20</v>
      </c>
      <c r="I68" t="s" s="16">
        <v>21</v>
      </c>
      <c r="J68" t="s" s="16">
        <v>28</v>
      </c>
      <c r="K68" t="n" s="18">
        <v>1.0</v>
      </c>
      <c r="L68" t="n" s="18">
        <v>118.03</v>
      </c>
    </row>
    <row r="69">
      <c r="A69" t="s" s="15">
        <v>135</v>
      </c>
      <c r="B69" t="n" s="29">
        <v>2486.0</v>
      </c>
      <c r="C69" t="s" s="16">
        <v>136</v>
      </c>
      <c r="D69" t="s" s="16">
        <v>137</v>
      </c>
      <c r="E69" t="s" s="16">
        <v>138</v>
      </c>
      <c r="F69" t="n" s="29">
        <v>13218.0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108.7</v>
      </c>
    </row>
    <row r="70">
      <c r="A70" t="s" s="15">
        <v>135</v>
      </c>
      <c r="B70" t="n" s="29">
        <v>2486.0</v>
      </c>
      <c r="C70" t="s" s="16">
        <v>136</v>
      </c>
      <c r="D70" t="s" s="16">
        <v>137</v>
      </c>
      <c r="E70" t="s" s="16">
        <v>138</v>
      </c>
      <c r="F70" t="n" s="29">
        <v>14219.0</v>
      </c>
      <c r="G70" t="s" s="17">
        <v>140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88.26</v>
      </c>
    </row>
    <row r="71">
      <c r="A71" t="s" s="15">
        <v>135</v>
      </c>
      <c r="B71" t="n" s="29">
        <v>2486.0</v>
      </c>
      <c r="C71" t="s" s="16">
        <v>136</v>
      </c>
      <c r="D71" t="s" s="16">
        <v>137</v>
      </c>
      <c r="E71" t="s" s="16">
        <v>138</v>
      </c>
      <c r="F71" t="n" s="29">
        <v>14219.0</v>
      </c>
      <c r="G71" t="s" s="17">
        <v>140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73.44</v>
      </c>
    </row>
    <row r="72">
      <c r="A72" t="s" s="15">
        <v>135</v>
      </c>
      <c r="B72" t="n" s="29">
        <v>2486.0</v>
      </c>
      <c r="C72" t="s" s="16">
        <v>136</v>
      </c>
      <c r="D72" t="s" s="16">
        <v>137</v>
      </c>
      <c r="E72" t="s" s="16">
        <v>138</v>
      </c>
      <c r="F72" t="n" s="29">
        <v>12057.0</v>
      </c>
      <c r="G72" t="s" s="17">
        <v>141</v>
      </c>
      <c r="H72" t="s" s="32">
        <v>26</v>
      </c>
      <c r="I72" t="s" s="16">
        <v>27</v>
      </c>
      <c r="J72" t="s" s="16">
        <v>28</v>
      </c>
      <c r="K72" t="n" s="18">
        <v>1.0</v>
      </c>
      <c r="L72" t="n" s="18">
        <v>116.13</v>
      </c>
    </row>
    <row r="73">
      <c r="A73" t="s" s="15">
        <v>135</v>
      </c>
      <c r="B73" t="n" s="29">
        <v>2486.0</v>
      </c>
      <c r="C73" t="s" s="16">
        <v>136</v>
      </c>
      <c r="D73" t="s" s="16">
        <v>137</v>
      </c>
      <c r="E73" t="s" s="16">
        <v>138</v>
      </c>
      <c r="F73" t="n" s="29">
        <v>160.0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0.29</v>
      </c>
      <c r="L73" t="n" s="18">
        <v>33.18</v>
      </c>
    </row>
    <row r="74">
      <c r="A74" t="s" s="15">
        <v>135</v>
      </c>
      <c r="B74" t="n" s="29">
        <v>2486.0</v>
      </c>
      <c r="C74" t="s" s="16">
        <v>136</v>
      </c>
      <c r="D74" t="s" s="16">
        <v>137</v>
      </c>
      <c r="E74" t="s" s="16">
        <v>138</v>
      </c>
      <c r="F74" t="n" s="29">
        <v>18495.0</v>
      </c>
      <c r="G74" t="s" s="17">
        <v>143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73.48</v>
      </c>
    </row>
    <row r="75">
      <c r="A75" t="s" s="15">
        <v>135</v>
      </c>
      <c r="B75" t="n" s="29">
        <v>2486.0</v>
      </c>
      <c r="C75" t="s" s="16">
        <v>136</v>
      </c>
      <c r="D75" t="s" s="16">
        <v>137</v>
      </c>
      <c r="E75" t="s" s="16">
        <v>138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59.1</v>
      </c>
    </row>
    <row r="76">
      <c r="A76" t="s" s="15">
        <v>135</v>
      </c>
      <c r="B76" t="n" s="29">
        <v>2486.0</v>
      </c>
      <c r="C76" t="s" s="16">
        <v>136</v>
      </c>
      <c r="D76" t="s" s="16">
        <v>137</v>
      </c>
      <c r="E76" t="s" s="16">
        <v>138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64.29</v>
      </c>
    </row>
    <row r="77">
      <c r="A77" t="s" s="15">
        <v>135</v>
      </c>
      <c r="B77" t="n" s="29">
        <v>2486.0</v>
      </c>
      <c r="C77" t="s" s="16">
        <v>136</v>
      </c>
      <c r="D77" t="s" s="16">
        <v>137</v>
      </c>
      <c r="E77" t="s" s="16">
        <v>138</v>
      </c>
      <c r="F77" t="n" s="29">
        <v>10654.0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106.85</v>
      </c>
    </row>
    <row r="78">
      <c r="A78" t="s" s="15">
        <v>135</v>
      </c>
      <c r="B78" t="n" s="29">
        <v>31178.0</v>
      </c>
      <c r="C78" t="s" s="16">
        <v>146</v>
      </c>
      <c r="D78" t="s" s="16">
        <v>147</v>
      </c>
      <c r="E78" t="s" s="16">
        <v>138</v>
      </c>
      <c r="F78" t="n" s="29">
        <v>8700.0</v>
      </c>
      <c r="G78" t="s" s="17">
        <v>148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105.65</v>
      </c>
    </row>
    <row r="79">
      <c r="A79" t="s" s="15">
        <v>135</v>
      </c>
      <c r="B79" t="n" s="29">
        <v>31284.0</v>
      </c>
      <c r="C79" t="s" s="16">
        <v>149</v>
      </c>
      <c r="D79" t="s" s="16">
        <v>150</v>
      </c>
      <c r="E79" t="s" s="16">
        <v>138</v>
      </c>
      <c r="F79" t="n" s="29">
        <v>18490.0</v>
      </c>
      <c r="G79" t="s" s="17">
        <v>151</v>
      </c>
      <c r="H79" t="s" s="32">
        <v>26</v>
      </c>
      <c r="I79" t="s" s="16">
        <v>27</v>
      </c>
      <c r="J79" t="s" s="16">
        <v>22</v>
      </c>
      <c r="K79" t="n" s="18">
        <v>1.0</v>
      </c>
      <c r="L79" t="n" s="18">
        <v>75.0</v>
      </c>
    </row>
    <row r="80">
      <c r="A80" t="s" s="15">
        <v>135</v>
      </c>
      <c r="B80" t="n" s="29">
        <v>31284.0</v>
      </c>
      <c r="C80" t="s" s="16">
        <v>149</v>
      </c>
      <c r="D80" t="s" s="16">
        <v>150</v>
      </c>
      <c r="E80" t="s" s="16">
        <v>138</v>
      </c>
      <c r="F80" t="n" s="29">
        <v>17528.0</v>
      </c>
      <c r="G80" t="s" s="17">
        <v>152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90.73</v>
      </c>
    </row>
    <row r="81">
      <c r="A81" t="s" s="15">
        <v>153</v>
      </c>
      <c r="B81" t="n" s="29">
        <v>2546.0</v>
      </c>
      <c r="C81" t="s" s="16">
        <v>154</v>
      </c>
      <c r="D81" t="s" s="16">
        <v>155</v>
      </c>
      <c r="E81" t="s" s="16">
        <v>156</v>
      </c>
      <c r="F81" t="n" s="29">
        <v>18774.0</v>
      </c>
      <c r="G81" t="s" s="17">
        <v>157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43.84</v>
      </c>
    </row>
    <row r="82">
      <c r="A82" t="s" s="15">
        <v>153</v>
      </c>
      <c r="B82" t="n" s="29">
        <v>2546.0</v>
      </c>
      <c r="C82" t="s" s="16">
        <v>154</v>
      </c>
      <c r="D82" t="s" s="16">
        <v>155</v>
      </c>
      <c r="E82" t="s" s="16">
        <v>156</v>
      </c>
      <c r="F82" t="n" s="29">
        <v>13979.0</v>
      </c>
      <c r="G82" t="s" s="17">
        <v>158</v>
      </c>
      <c r="H82" t="s" s="32">
        <v>26</v>
      </c>
      <c r="I82" t="s" s="16">
        <v>27</v>
      </c>
      <c r="J82" t="s" s="16">
        <v>28</v>
      </c>
      <c r="K82" t="n" s="18">
        <v>0.3</v>
      </c>
      <c r="L82" t="n" s="18">
        <v>112.01</v>
      </c>
    </row>
    <row r="83">
      <c r="A83" t="s" s="15">
        <v>153</v>
      </c>
      <c r="B83" t="n" s="29">
        <v>2546.0</v>
      </c>
      <c r="C83" t="s" s="16">
        <v>154</v>
      </c>
      <c r="D83" t="s" s="16">
        <v>155</v>
      </c>
      <c r="E83" t="s" s="16">
        <v>156</v>
      </c>
      <c r="F83" t="n" s="29">
        <v>13979.0</v>
      </c>
      <c r="G83" t="s" s="17">
        <v>158</v>
      </c>
      <c r="H83" t="s" s="32">
        <v>20</v>
      </c>
      <c r="I83" t="s" s="16">
        <v>21</v>
      </c>
      <c r="J83" t="s" s="16">
        <v>28</v>
      </c>
      <c r="K83" t="n" s="18">
        <v>0.7</v>
      </c>
      <c r="L83" t="n" s="18">
        <v>113.88</v>
      </c>
    </row>
    <row r="84">
      <c r="A84" t="s" s="15">
        <v>153</v>
      </c>
      <c r="B84" t="n" s="29">
        <v>2546.0</v>
      </c>
      <c r="C84" t="s" s="16">
        <v>154</v>
      </c>
      <c r="D84" t="s" s="16">
        <v>155</v>
      </c>
      <c r="E84" t="s" s="16">
        <v>156</v>
      </c>
      <c r="F84" t="n" s="29">
        <v>17511.0</v>
      </c>
      <c r="G84" t="s" s="17">
        <v>159</v>
      </c>
      <c r="H84" t="s" s="32">
        <v>26</v>
      </c>
      <c r="I84" t="s" s="16">
        <v>27</v>
      </c>
      <c r="J84" t="s" s="16">
        <v>22</v>
      </c>
      <c r="K84" t="n" s="18">
        <v>0.3</v>
      </c>
      <c r="L84" t="n" s="18">
        <v>60.66</v>
      </c>
    </row>
    <row r="85">
      <c r="A85" t="s" s="15">
        <v>153</v>
      </c>
      <c r="B85" t="n" s="29">
        <v>2546.0</v>
      </c>
      <c r="C85" t="s" s="16">
        <v>154</v>
      </c>
      <c r="D85" t="s" s="16">
        <v>155</v>
      </c>
      <c r="E85" t="s" s="16">
        <v>156</v>
      </c>
      <c r="F85" t="n" s="29">
        <v>17511.0</v>
      </c>
      <c r="G85" t="s" s="17">
        <v>159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84.74</v>
      </c>
    </row>
    <row r="86">
      <c r="A86" t="s" s="15">
        <v>153</v>
      </c>
      <c r="B86" t="n" s="29">
        <v>2546.0</v>
      </c>
      <c r="C86" t="s" s="16">
        <v>154</v>
      </c>
      <c r="D86" t="s" s="16">
        <v>155</v>
      </c>
      <c r="E86" t="s" s="16">
        <v>156</v>
      </c>
      <c r="F86" t="n" s="29">
        <v>13091.0</v>
      </c>
      <c r="G86" t="s" s="17">
        <v>160</v>
      </c>
      <c r="H86" t="s" s="32">
        <v>26</v>
      </c>
      <c r="I86" t="s" s="16">
        <v>27</v>
      </c>
      <c r="J86" t="s" s="16">
        <v>28</v>
      </c>
      <c r="K86" t="n" s="18">
        <v>0.3</v>
      </c>
      <c r="L86" t="n" s="18">
        <v>111.38</v>
      </c>
    </row>
    <row r="87">
      <c r="A87" t="s" s="15">
        <v>153</v>
      </c>
      <c r="B87" t="n" s="29">
        <v>2546.0</v>
      </c>
      <c r="C87" t="s" s="16">
        <v>154</v>
      </c>
      <c r="D87" t="s" s="16">
        <v>155</v>
      </c>
      <c r="E87" t="s" s="16">
        <v>156</v>
      </c>
      <c r="F87" t="n" s="29">
        <v>13091.0</v>
      </c>
      <c r="G87" t="s" s="17">
        <v>160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109.39</v>
      </c>
    </row>
    <row r="88">
      <c r="A88" t="s" s="15">
        <v>153</v>
      </c>
      <c r="B88" t="n" s="29">
        <v>2546.0</v>
      </c>
      <c r="C88" t="s" s="16">
        <v>154</v>
      </c>
      <c r="D88" t="s" s="16">
        <v>155</v>
      </c>
      <c r="E88" t="s" s="16">
        <v>156</v>
      </c>
      <c r="F88" t="n" s="29">
        <v>18407.0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82.72</v>
      </c>
    </row>
    <row r="89">
      <c r="A89" t="s" s="15">
        <v>153</v>
      </c>
      <c r="B89" t="n" s="29">
        <v>2546.0</v>
      </c>
      <c r="C89" t="s" s="16">
        <v>154</v>
      </c>
      <c r="D89" t="s" s="16">
        <v>155</v>
      </c>
      <c r="E89" t="s" s="16">
        <v>156</v>
      </c>
      <c r="F89" t="n" s="29">
        <v>18407.0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0.11</v>
      </c>
      <c r="L89" t="n" s="18">
        <v>123.84</v>
      </c>
    </row>
    <row r="90">
      <c r="A90" t="s" s="15">
        <v>153</v>
      </c>
      <c r="B90" t="n" s="29">
        <v>2546.0</v>
      </c>
      <c r="C90" t="s" s="16">
        <v>154</v>
      </c>
      <c r="D90" t="s" s="16">
        <v>155</v>
      </c>
      <c r="E90" t="s" s="16">
        <v>156</v>
      </c>
      <c r="F90" t="n" s="29">
        <v>14903.0</v>
      </c>
      <c r="G90" t="s" s="17">
        <v>162</v>
      </c>
      <c r="H90" t="s" s="32">
        <v>26</v>
      </c>
      <c r="I90" t="s" s="16">
        <v>27</v>
      </c>
      <c r="J90" t="s" s="16">
        <v>28</v>
      </c>
      <c r="K90" t="n" s="18">
        <v>0.3</v>
      </c>
      <c r="L90" t="n" s="18">
        <v>110.48</v>
      </c>
    </row>
    <row r="91">
      <c r="A91" t="s" s="15">
        <v>153</v>
      </c>
      <c r="B91" t="n" s="29">
        <v>2546.0</v>
      </c>
      <c r="C91" t="s" s="16">
        <v>154</v>
      </c>
      <c r="D91" t="s" s="16">
        <v>155</v>
      </c>
      <c r="E91" t="s" s="16">
        <v>156</v>
      </c>
      <c r="F91" t="n" s="29">
        <v>14903.0</v>
      </c>
      <c r="G91" t="s" s="17">
        <v>162</v>
      </c>
      <c r="H91" t="s" s="32">
        <v>20</v>
      </c>
      <c r="I91" t="s" s="16">
        <v>21</v>
      </c>
      <c r="J91" t="s" s="16">
        <v>22</v>
      </c>
      <c r="K91" t="n" s="18">
        <v>0.7</v>
      </c>
      <c r="L91" t="n" s="18">
        <v>108.53</v>
      </c>
    </row>
    <row r="92">
      <c r="A92" t="s" s="15">
        <v>153</v>
      </c>
      <c r="B92" t="n" s="29">
        <v>2546.0</v>
      </c>
      <c r="C92" t="s" s="16">
        <v>154</v>
      </c>
      <c r="D92" t="s" s="16">
        <v>155</v>
      </c>
      <c r="E92" t="s" s="16">
        <v>156</v>
      </c>
      <c r="F92" t="n" s="29">
        <v>14465.0</v>
      </c>
      <c r="G92" t="s" s="17">
        <v>163</v>
      </c>
      <c r="H92" t="s" s="32">
        <v>26</v>
      </c>
      <c r="I92" t="s" s="16">
        <v>27</v>
      </c>
      <c r="J92" t="s" s="16">
        <v>28</v>
      </c>
      <c r="K92" t="n" s="18">
        <v>0.1</v>
      </c>
      <c r="L92" t="n" s="18">
        <v>116.49</v>
      </c>
    </row>
    <row r="93">
      <c r="A93" t="s" s="15">
        <v>153</v>
      </c>
      <c r="B93" t="n" s="29">
        <v>2546.0</v>
      </c>
      <c r="C93" t="s" s="16">
        <v>154</v>
      </c>
      <c r="D93" t="s" s="16">
        <v>155</v>
      </c>
      <c r="E93" t="s" s="16">
        <v>156</v>
      </c>
      <c r="F93" t="n" s="29">
        <v>14465.0</v>
      </c>
      <c r="G93" t="s" s="17">
        <v>163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99.14</v>
      </c>
    </row>
    <row r="94">
      <c r="A94" t="s" s="15">
        <v>153</v>
      </c>
      <c r="B94" t="n" s="29">
        <v>2546.0</v>
      </c>
      <c r="C94" t="s" s="16">
        <v>154</v>
      </c>
      <c r="D94" t="s" s="16">
        <v>155</v>
      </c>
      <c r="E94" t="s" s="16">
        <v>156</v>
      </c>
      <c r="F94" t="n" s="29">
        <v>13012.0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1.0</v>
      </c>
      <c r="L94" t="n" s="18">
        <v>109.86</v>
      </c>
    </row>
    <row r="95">
      <c r="A95" t="s" s="15">
        <v>153</v>
      </c>
      <c r="B95" t="n" s="29">
        <v>826.0</v>
      </c>
      <c r="C95" t="s" s="16">
        <v>165</v>
      </c>
      <c r="D95" t="s" s="16">
        <v>166</v>
      </c>
      <c r="E95" t="s" s="16">
        <v>167</v>
      </c>
      <c r="F95" t="n" s="29">
        <v>7582.0</v>
      </c>
      <c r="G95" t="s" s="17">
        <v>168</v>
      </c>
      <c r="H95" t="s" s="32">
        <v>20</v>
      </c>
      <c r="I95" t="s" s="16">
        <v>21</v>
      </c>
      <c r="J95" t="s" s="16">
        <v>28</v>
      </c>
      <c r="K95" t="n" s="18">
        <v>0.58</v>
      </c>
      <c r="L95" t="n" s="18">
        <v>158.24</v>
      </c>
    </row>
    <row r="96">
      <c r="A96" t="s" s="15">
        <v>153</v>
      </c>
      <c r="B96" t="n" s="29">
        <v>826.0</v>
      </c>
      <c r="C96" t="s" s="16">
        <v>165</v>
      </c>
      <c r="D96" t="s" s="16">
        <v>166</v>
      </c>
      <c r="E96" t="s" s="16">
        <v>167</v>
      </c>
      <c r="F96" t="n" s="29">
        <v>7582.0</v>
      </c>
      <c r="G96" t="s" s="17">
        <v>168</v>
      </c>
      <c r="H96" t="s" s="32">
        <v>26</v>
      </c>
      <c r="I96" t="s" s="16">
        <v>27</v>
      </c>
      <c r="J96" t="s" s="16">
        <v>28</v>
      </c>
      <c r="K96" t="n" s="18">
        <v>0.52</v>
      </c>
      <c r="L96" t="n" s="18">
        <v>151.43</v>
      </c>
    </row>
    <row r="97">
      <c r="A97" t="s" s="15">
        <v>153</v>
      </c>
      <c r="B97" t="n" s="29">
        <v>215.0</v>
      </c>
      <c r="C97" t="s" s="16">
        <v>169</v>
      </c>
      <c r="D97" t="s" s="16">
        <v>170</v>
      </c>
      <c r="E97" t="s" s="16">
        <v>167</v>
      </c>
      <c r="F97" t="n" s="29">
        <v>12066.0</v>
      </c>
      <c r="G97" t="s" s="17">
        <v>171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107.95</v>
      </c>
    </row>
    <row r="98">
      <c r="A98" t="s" s="15">
        <v>153</v>
      </c>
      <c r="B98" t="n" s="29">
        <v>31166.0</v>
      </c>
      <c r="C98" t="s" s="16">
        <v>172</v>
      </c>
      <c r="D98" t="s" s="16">
        <v>155</v>
      </c>
      <c r="E98" t="s" s="16">
        <v>156</v>
      </c>
      <c r="F98" t="n" s="29">
        <v>8816.0</v>
      </c>
      <c r="G98" t="s" s="17">
        <v>173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98.16</v>
      </c>
    </row>
    <row r="99">
      <c r="A99" t="s" s="15">
        <v>153</v>
      </c>
      <c r="B99" t="n" s="29">
        <v>31264.0</v>
      </c>
      <c r="C99" t="s" s="16">
        <v>174</v>
      </c>
      <c r="D99" t="s" s="16">
        <v>175</v>
      </c>
      <c r="E99" t="s" s="16">
        <v>156</v>
      </c>
      <c r="F99" t="n" s="29">
        <v>8678.0</v>
      </c>
      <c r="G99" t="s" s="17">
        <v>176</v>
      </c>
      <c r="H99" t="s" s="32">
        <v>20</v>
      </c>
      <c r="I99" t="s" s="16">
        <v>21</v>
      </c>
      <c r="J99" t="s" s="16">
        <v>28</v>
      </c>
      <c r="K99" t="n" s="18">
        <v>1.0</v>
      </c>
      <c r="L99" t="n" s="18">
        <v>122.52</v>
      </c>
    </row>
    <row r="100">
      <c r="A100" t="s" s="15">
        <v>153</v>
      </c>
      <c r="B100" t="n" s="29">
        <v>19479.0</v>
      </c>
      <c r="C100" t="s" s="16">
        <v>177</v>
      </c>
      <c r="D100" t="s" s="16">
        <v>178</v>
      </c>
      <c r="E100" t="s" s="16">
        <v>156</v>
      </c>
      <c r="F100" t="n" s="29">
        <v>5964.0</v>
      </c>
      <c r="G100" t="s" s="17">
        <v>179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85.31</v>
      </c>
    </row>
    <row r="101">
      <c r="A101" t="s" s="15">
        <v>180</v>
      </c>
      <c r="B101" t="n" s="29">
        <v>2641.0</v>
      </c>
      <c r="C101" t="s" s="16">
        <v>181</v>
      </c>
      <c r="D101" t="s" s="16">
        <v>182</v>
      </c>
      <c r="E101" t="s" s="16">
        <v>183</v>
      </c>
      <c r="F101" t="n" s="29">
        <v>12318.0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107.26</v>
      </c>
    </row>
    <row r="102">
      <c r="A102" t="s" s="15">
        <v>180</v>
      </c>
      <c r="B102" t="n" s="29">
        <v>2641.0</v>
      </c>
      <c r="C102" t="s" s="16">
        <v>181</v>
      </c>
      <c r="D102" t="s" s="16">
        <v>182</v>
      </c>
      <c r="E102" t="s" s="16">
        <v>183</v>
      </c>
      <c r="F102" t="n" s="29">
        <v>14133.0</v>
      </c>
      <c r="G102" t="s" s="17">
        <v>185</v>
      </c>
      <c r="H102" t="s" s="32">
        <v>26</v>
      </c>
      <c r="I102" t="s" s="16">
        <v>27</v>
      </c>
      <c r="J102" t="s" s="16">
        <v>22</v>
      </c>
      <c r="K102" t="n" s="18">
        <v>1.1</v>
      </c>
      <c r="L102" t="n" s="18">
        <v>92.65</v>
      </c>
    </row>
    <row r="103">
      <c r="A103" t="s" s="15">
        <v>180</v>
      </c>
      <c r="B103" t="n" s="29">
        <v>2641.0</v>
      </c>
      <c r="C103" t="s" s="16">
        <v>181</v>
      </c>
      <c r="D103" t="s" s="16">
        <v>182</v>
      </c>
      <c r="E103" t="s" s="16">
        <v>183</v>
      </c>
      <c r="F103" t="n" s="29">
        <v>13896.0</v>
      </c>
      <c r="G103" t="s" s="17">
        <v>186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94.3</v>
      </c>
    </row>
    <row r="104">
      <c r="A104" t="s" s="15">
        <v>180</v>
      </c>
      <c r="B104" t="n" s="29">
        <v>2641.0</v>
      </c>
      <c r="C104" t="s" s="16">
        <v>181</v>
      </c>
      <c r="D104" t="s" s="16">
        <v>182</v>
      </c>
      <c r="E104" t="s" s="16">
        <v>183</v>
      </c>
      <c r="F104" t="n" s="29">
        <v>14299.0</v>
      </c>
      <c r="G104" t="s" s="17">
        <v>187</v>
      </c>
      <c r="H104" t="s" s="32">
        <v>26</v>
      </c>
      <c r="I104" t="s" s="16">
        <v>27</v>
      </c>
      <c r="J104" t="s" s="16">
        <v>28</v>
      </c>
      <c r="K104" t="n" s="18">
        <v>1.0</v>
      </c>
      <c r="L104" t="n" s="18">
        <v>117.2</v>
      </c>
    </row>
    <row r="105">
      <c r="A105" t="s" s="15">
        <v>180</v>
      </c>
      <c r="B105" t="n" s="29">
        <v>31179.0</v>
      </c>
      <c r="C105" t="s" s="16">
        <v>188</v>
      </c>
      <c r="D105" t="s" s="16">
        <v>189</v>
      </c>
      <c r="E105" t="s" s="16">
        <v>190</v>
      </c>
      <c r="F105" t="n" s="29">
        <v>8399.0</v>
      </c>
      <c r="G105" t="s" s="17">
        <v>191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90.38</v>
      </c>
    </row>
    <row r="106">
      <c r="A106" t="s" s="15">
        <v>180</v>
      </c>
      <c r="B106" t="n" s="29">
        <v>31106.0</v>
      </c>
      <c r="C106" t="s" s="16">
        <v>192</v>
      </c>
      <c r="D106" t="s" s="16">
        <v>193</v>
      </c>
      <c r="E106" t="s" s="16">
        <v>194</v>
      </c>
      <c r="F106" t="n" s="29">
        <v>4892.0</v>
      </c>
      <c r="G106" t="s" s="17">
        <v>195</v>
      </c>
      <c r="H106" t="s" s="32">
        <v>26</v>
      </c>
      <c r="I106" t="s" s="16">
        <v>27</v>
      </c>
      <c r="J106" t="s" s="16">
        <v>22</v>
      </c>
      <c r="K106" t="n" s="18">
        <v>0.1</v>
      </c>
      <c r="L106" t="n" s="18">
        <v>60.93</v>
      </c>
    </row>
    <row r="107">
      <c r="A107" t="s" s="15">
        <v>180</v>
      </c>
      <c r="B107" t="n" s="29">
        <v>31106.0</v>
      </c>
      <c r="C107" t="s" s="16">
        <v>192</v>
      </c>
      <c r="D107" t="s" s="16">
        <v>193</v>
      </c>
      <c r="E107" t="s" s="16">
        <v>194</v>
      </c>
      <c r="F107" t="n" s="29">
        <v>4892.0</v>
      </c>
      <c r="G107" t="s" s="17">
        <v>195</v>
      </c>
      <c r="H107" t="s" s="32">
        <v>20</v>
      </c>
      <c r="I107" t="s" s="16">
        <v>21</v>
      </c>
      <c r="J107" t="s" s="16">
        <v>28</v>
      </c>
      <c r="K107" t="n" s="18">
        <v>0.8</v>
      </c>
      <c r="L107" t="n" s="18">
        <v>122.64</v>
      </c>
    </row>
    <row r="108">
      <c r="A108" t="s" s="15">
        <v>180</v>
      </c>
      <c r="B108" t="n" s="29">
        <v>31306.0</v>
      </c>
      <c r="C108" t="s" s="16">
        <v>196</v>
      </c>
      <c r="D108" t="s" s="16">
        <v>197</v>
      </c>
      <c r="E108" t="s" s="16">
        <v>198</v>
      </c>
      <c r="F108" t="n" s="29">
        <v>6681.0</v>
      </c>
      <c r="G108" t="s" s="17">
        <v>199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92.28</v>
      </c>
    </row>
    <row r="109">
      <c r="A109" t="s" s="15">
        <v>180</v>
      </c>
      <c r="B109" t="n" s="29">
        <v>31188.0</v>
      </c>
      <c r="C109" t="s" s="16">
        <v>200</v>
      </c>
      <c r="D109" t="s" s="16">
        <v>182</v>
      </c>
      <c r="E109" t="s" s="16">
        <v>183</v>
      </c>
      <c r="F109" t="n" s="29">
        <v>9080.0</v>
      </c>
      <c r="G109" t="s" s="17">
        <v>201</v>
      </c>
      <c r="H109" t="s" s="32">
        <v>20</v>
      </c>
      <c r="I109" t="s" s="16">
        <v>21</v>
      </c>
      <c r="J109" t="s" s="16">
        <v>28</v>
      </c>
      <c r="K109" t="n" s="18">
        <v>1.01</v>
      </c>
      <c r="L109" t="n" s="18">
        <v>127.53</v>
      </c>
    </row>
    <row r="110">
      <c r="A110" t="s" s="15">
        <v>180</v>
      </c>
      <c r="B110" t="n" s="29">
        <v>31162.0</v>
      </c>
      <c r="C110" t="s" s="16">
        <v>202</v>
      </c>
      <c r="D110" t="s" s="16">
        <v>182</v>
      </c>
      <c r="E110" t="s" s="16">
        <v>183</v>
      </c>
      <c r="F110" t="n" s="29">
        <v>8740.0</v>
      </c>
      <c r="G110" t="s" s="17">
        <v>203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104.67</v>
      </c>
    </row>
    <row r="111">
      <c r="A111" t="s" s="15">
        <v>180</v>
      </c>
      <c r="B111" t="n" s="29">
        <v>31293.0</v>
      </c>
      <c r="C111" t="s" s="16">
        <v>204</v>
      </c>
      <c r="D111" t="s" s="16">
        <v>182</v>
      </c>
      <c r="E111" t="s" s="16">
        <v>183</v>
      </c>
      <c r="F111" t="n" s="29">
        <v>11338.0</v>
      </c>
      <c r="G111" t="s" s="17">
        <v>205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108.58</v>
      </c>
    </row>
    <row r="112">
      <c r="A112" t="s" s="15">
        <v>180</v>
      </c>
      <c r="B112" t="n" s="29">
        <v>2258.0</v>
      </c>
      <c r="C112" t="s" s="16">
        <v>206</v>
      </c>
      <c r="D112" t="s" s="16">
        <v>207</v>
      </c>
      <c r="E112" t="s" s="16">
        <v>18</v>
      </c>
      <c r="F112" t="n" s="29">
        <v>10542.0</v>
      </c>
      <c r="G112" t="s" s="17">
        <v>208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108.53</v>
      </c>
    </row>
    <row r="113">
      <c r="A113" t="s" s="15">
        <v>180</v>
      </c>
      <c r="B113" t="n" s="29">
        <v>55032.0</v>
      </c>
      <c r="C113" t="s" s="16">
        <v>209</v>
      </c>
      <c r="D113" t="s" s="16">
        <v>210</v>
      </c>
      <c r="E113" t="s" s="16">
        <v>211</v>
      </c>
      <c r="F113" t="n" s="29">
        <v>10077.0</v>
      </c>
      <c r="G113" t="s" s="17">
        <v>212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112.15</v>
      </c>
    </row>
    <row r="114">
      <c r="A114" t="s" s="15">
        <v>180</v>
      </c>
      <c r="B114" t="n" s="29">
        <v>31130.0</v>
      </c>
      <c r="C114" t="s" s="16">
        <v>213</v>
      </c>
      <c r="D114" t="s" s="16">
        <v>214</v>
      </c>
      <c r="E114" t="s" s="16">
        <v>215</v>
      </c>
      <c r="F114" t="n" s="29">
        <v>8018.0</v>
      </c>
      <c r="G114" t="s" s="17">
        <v>216</v>
      </c>
      <c r="H114" t="s" s="32">
        <v>20</v>
      </c>
      <c r="I114" t="s" s="16">
        <v>21</v>
      </c>
      <c r="J114" t="s" s="16">
        <v>28</v>
      </c>
      <c r="K114" t="n" s="18">
        <v>1.0</v>
      </c>
      <c r="L114" t="n" s="18">
        <v>111.35</v>
      </c>
    </row>
    <row r="115">
      <c r="A115" t="s" s="15">
        <v>180</v>
      </c>
      <c r="B115" t="n" s="29">
        <v>31287.0</v>
      </c>
      <c r="C115" t="s" s="16">
        <v>217</v>
      </c>
      <c r="D115" t="s" s="16">
        <v>210</v>
      </c>
      <c r="E115" t="s" s="16">
        <v>211</v>
      </c>
      <c r="F115" t="n" s="29">
        <v>10066.0</v>
      </c>
      <c r="G115" t="s" s="17">
        <v>218</v>
      </c>
      <c r="H115" t="s" s="32">
        <v>26</v>
      </c>
      <c r="I115" t="s" s="16">
        <v>27</v>
      </c>
      <c r="J115" t="s" s="16">
        <v>22</v>
      </c>
      <c r="K115" t="n" s="18">
        <v>0.54</v>
      </c>
      <c r="L115" t="n" s="18">
        <v>106.54</v>
      </c>
    </row>
    <row r="116">
      <c r="A116" t="s" s="15">
        <v>180</v>
      </c>
      <c r="B116" t="n" s="29">
        <v>31287.0</v>
      </c>
      <c r="C116" t="s" s="16">
        <v>217</v>
      </c>
      <c r="D116" t="s" s="16">
        <v>210</v>
      </c>
      <c r="E116" t="s" s="16">
        <v>211</v>
      </c>
      <c r="F116" t="n" s="29">
        <v>10066.0</v>
      </c>
      <c r="G116" t="s" s="17">
        <v>218</v>
      </c>
      <c r="H116" t="s" s="32">
        <v>20</v>
      </c>
      <c r="I116" t="s" s="16">
        <v>21</v>
      </c>
      <c r="J116" t="s" s="16">
        <v>28</v>
      </c>
      <c r="K116" t="n" s="18">
        <v>0.66</v>
      </c>
      <c r="L116" t="n" s="18">
        <v>147.7</v>
      </c>
    </row>
    <row r="117">
      <c r="A117" t="s" s="15">
        <v>180</v>
      </c>
      <c r="B117" t="n" s="29">
        <v>256.0</v>
      </c>
      <c r="C117" t="s" s="16">
        <v>219</v>
      </c>
      <c r="D117" t="s" s="16">
        <v>189</v>
      </c>
      <c r="E117" t="s" s="16">
        <v>190</v>
      </c>
      <c r="F117" t="n" s="29">
        <v>9855.0</v>
      </c>
      <c r="G117" t="s" s="17">
        <v>220</v>
      </c>
      <c r="H117" t="s" s="32">
        <v>26</v>
      </c>
      <c r="I117" t="s" s="16">
        <v>27</v>
      </c>
      <c r="J117" t="s" s="16">
        <v>28</v>
      </c>
      <c r="K117" t="n" s="18">
        <v>1.2</v>
      </c>
      <c r="L117" t="n" s="18">
        <v>111.65</v>
      </c>
    </row>
    <row r="118">
      <c r="A118" t="s" s="15">
        <v>180</v>
      </c>
      <c r="B118" t="n" s="29">
        <v>31189.0</v>
      </c>
      <c r="C118" t="s" s="16">
        <v>221</v>
      </c>
      <c r="D118" t="s" s="16">
        <v>182</v>
      </c>
      <c r="E118" t="s" s="16">
        <v>183</v>
      </c>
      <c r="F118" t="n" s="29">
        <v>9841.0</v>
      </c>
      <c r="G118" t="s" s="17">
        <v>222</v>
      </c>
      <c r="H118" t="s" s="32">
        <v>20</v>
      </c>
      <c r="I118" t="s" s="16">
        <v>21</v>
      </c>
      <c r="J118" t="s" s="16">
        <v>28</v>
      </c>
      <c r="K118" t="n" s="18">
        <v>1.01</v>
      </c>
      <c r="L118" t="n" s="18">
        <v>111.06</v>
      </c>
    </row>
    <row r="119">
      <c r="A119" t="s" s="15">
        <v>180</v>
      </c>
      <c r="B119" t="n" s="29">
        <v>2523.0</v>
      </c>
      <c r="C119" t="s" s="16">
        <v>223</v>
      </c>
      <c r="D119" t="s" s="16">
        <v>224</v>
      </c>
      <c r="E119" t="s" s="16">
        <v>215</v>
      </c>
      <c r="F119" t="n" s="29">
        <v>17184.0</v>
      </c>
      <c r="G119" t="s" s="17">
        <v>225</v>
      </c>
      <c r="H119" t="s" s="32">
        <v>20</v>
      </c>
      <c r="I119" t="s" s="16">
        <v>21</v>
      </c>
      <c r="J119" t="s" s="16">
        <v>22</v>
      </c>
      <c r="K119" t="n" s="18">
        <v>1.0</v>
      </c>
      <c r="L119" t="n" s="18">
        <v>109.45</v>
      </c>
    </row>
    <row r="120">
      <c r="A120" t="s" s="15">
        <v>226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26</v>
      </c>
      <c r="I120" t="s" s="16">
        <v>27</v>
      </c>
      <c r="J120" t="s" s="16">
        <v>23</v>
      </c>
      <c r="K120" t="n" s="18">
        <v>27.76</v>
      </c>
      <c r="L120" t="n" s="18">
        <v>100.0</v>
      </c>
    </row>
    <row r="121">
      <c r="A121" t="s" s="15">
        <v>226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68.55</v>
      </c>
      <c r="L121" t="n" s="18">
        <v>100.0</v>
      </c>
    </row>
    <row r="122">
      <c r="A122" t="s" s="15">
        <v>227</v>
      </c>
      <c r="B122" t="n" s="29">
        <v>3401.0</v>
      </c>
      <c r="C122" t="s" s="16">
        <v>228</v>
      </c>
      <c r="D122" t="s" s="16">
        <v>229</v>
      </c>
      <c r="E122" t="s" s="16">
        <v>230</v>
      </c>
      <c r="F122" t="n" s="29">
        <v>17183.0</v>
      </c>
      <c r="G122" t="s" s="17">
        <v>231</v>
      </c>
      <c r="H122" t="s" s="32">
        <v>20</v>
      </c>
      <c r="I122" t="s" s="16">
        <v>21</v>
      </c>
      <c r="J122" t="s" s="16">
        <v>22</v>
      </c>
      <c r="K122" t="n" s="18">
        <v>1.0</v>
      </c>
      <c r="L122" t="n" s="18">
        <v>85.45</v>
      </c>
    </row>
    <row r="123">
      <c r="A123" t="s" s="15">
        <v>227</v>
      </c>
      <c r="B123" t="n" s="29">
        <v>3401.0</v>
      </c>
      <c r="C123" t="s" s="16">
        <v>228</v>
      </c>
      <c r="D123" t="s" s="16">
        <v>229</v>
      </c>
      <c r="E123" t="s" s="16">
        <v>230</v>
      </c>
      <c r="F123" t="n" s="29">
        <v>12307.0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124.76</v>
      </c>
    </row>
    <row r="124">
      <c r="A124" t="s" s="15">
        <v>227</v>
      </c>
      <c r="B124" t="n" s="29">
        <v>3401.0</v>
      </c>
      <c r="C124" t="s" s="16">
        <v>228</v>
      </c>
      <c r="D124" t="s" s="16">
        <v>229</v>
      </c>
      <c r="E124" t="s" s="16">
        <v>230</v>
      </c>
      <c r="F124" t="n" s="29">
        <v>11007.0</v>
      </c>
      <c r="G124" t="s" s="17">
        <v>233</v>
      </c>
      <c r="H124" t="s" s="32">
        <v>20</v>
      </c>
      <c r="I124" t="s" s="16">
        <v>21</v>
      </c>
      <c r="J124" t="s" s="16">
        <v>28</v>
      </c>
      <c r="K124" t="n" s="18">
        <v>1.0</v>
      </c>
      <c r="L124" t="n" s="18">
        <v>113.0</v>
      </c>
    </row>
    <row r="125">
      <c r="A125" t="s" s="15">
        <v>227</v>
      </c>
      <c r="B125" t="n" s="29">
        <v>3401.0</v>
      </c>
      <c r="C125" t="s" s="16">
        <v>228</v>
      </c>
      <c r="D125" t="s" s="16">
        <v>229</v>
      </c>
      <c r="E125" t="s" s="16">
        <v>230</v>
      </c>
      <c r="F125" t="n" s="29">
        <v>7018.0</v>
      </c>
      <c r="G125" t="s" s="17">
        <v>234</v>
      </c>
      <c r="H125" t="s" s="32">
        <v>26</v>
      </c>
      <c r="I125" t="s" s="16">
        <v>27</v>
      </c>
      <c r="J125" t="s" s="16">
        <v>28</v>
      </c>
      <c r="K125" t="n" s="18">
        <v>0.5</v>
      </c>
      <c r="L125" t="n" s="18">
        <v>121.23</v>
      </c>
    </row>
    <row r="126">
      <c r="A126" t="s" s="15">
        <v>227</v>
      </c>
      <c r="B126" t="n" s="29">
        <v>3401.0</v>
      </c>
      <c r="C126" t="s" s="16">
        <v>228</v>
      </c>
      <c r="D126" t="s" s="16">
        <v>229</v>
      </c>
      <c r="E126" t="s" s="16">
        <v>230</v>
      </c>
      <c r="F126" t="n" s="29">
        <v>7018.0</v>
      </c>
      <c r="G126" t="s" s="17">
        <v>234</v>
      </c>
      <c r="H126" t="s" s="32">
        <v>20</v>
      </c>
      <c r="I126" t="s" s="16">
        <v>21</v>
      </c>
      <c r="J126" t="s" s="16">
        <v>28</v>
      </c>
      <c r="K126" t="n" s="18">
        <v>0.5</v>
      </c>
      <c r="L126" t="n" s="18">
        <v>123.2</v>
      </c>
    </row>
    <row r="127">
      <c r="A127" t="s" s="15">
        <v>227</v>
      </c>
      <c r="B127" t="n" s="29">
        <v>3401.0</v>
      </c>
      <c r="C127" t="s" s="16">
        <v>228</v>
      </c>
      <c r="D127" t="s" s="16">
        <v>229</v>
      </c>
      <c r="E127" t="s" s="16">
        <v>230</v>
      </c>
      <c r="F127" t="n" s="29">
        <v>17699.0</v>
      </c>
      <c r="G127" t="s" s="17">
        <v>235</v>
      </c>
      <c r="H127" t="s" s="32">
        <v>26</v>
      </c>
      <c r="I127" t="s" s="16">
        <v>27</v>
      </c>
      <c r="J127" t="s" s="16">
        <v>22</v>
      </c>
      <c r="K127" t="n" s="18">
        <v>0.5</v>
      </c>
      <c r="L127" t="n" s="18">
        <v>98.34</v>
      </c>
    </row>
    <row r="128">
      <c r="A128" t="s" s="15">
        <v>227</v>
      </c>
      <c r="B128" t="n" s="29">
        <v>3401.0</v>
      </c>
      <c r="C128" t="s" s="16">
        <v>228</v>
      </c>
      <c r="D128" t="s" s="16">
        <v>229</v>
      </c>
      <c r="E128" t="s" s="16">
        <v>230</v>
      </c>
      <c r="F128" t="n" s="29">
        <v>17699.0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0.5</v>
      </c>
      <c r="L128" t="n" s="18">
        <v>113.84</v>
      </c>
    </row>
    <row r="129">
      <c r="A129" t="s" s="15">
        <v>227</v>
      </c>
      <c r="B129" t="n" s="29">
        <v>3401.0</v>
      </c>
      <c r="C129" t="s" s="16">
        <v>228</v>
      </c>
      <c r="D129" t="s" s="16">
        <v>229</v>
      </c>
      <c r="E129" t="s" s="16">
        <v>230</v>
      </c>
      <c r="F129" t="n" s="29">
        <v>10421.0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1.0</v>
      </c>
      <c r="L129" t="n" s="18">
        <v>59.84</v>
      </c>
    </row>
    <row r="130">
      <c r="A130" t="s" s="15">
        <v>227</v>
      </c>
      <c r="B130" t="n" s="29">
        <v>3401.0</v>
      </c>
      <c r="C130" t="s" s="16">
        <v>228</v>
      </c>
      <c r="D130" t="s" s="16">
        <v>229</v>
      </c>
      <c r="E130" t="s" s="16">
        <v>230</v>
      </c>
      <c r="F130" t="n" s="29">
        <v>9672.0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126.36</v>
      </c>
    </row>
    <row r="131">
      <c r="A131" t="s" s="15">
        <v>227</v>
      </c>
      <c r="B131" t="n" s="29">
        <v>3401.0</v>
      </c>
      <c r="C131" t="s" s="16">
        <v>228</v>
      </c>
      <c r="D131" t="s" s="16">
        <v>229</v>
      </c>
      <c r="E131" t="s" s="16">
        <v>230</v>
      </c>
      <c r="F131" t="n" s="29">
        <v>11361.0</v>
      </c>
      <c r="G131" t="s" s="17">
        <v>238</v>
      </c>
      <c r="H131" t="s" s="32">
        <v>26</v>
      </c>
      <c r="I131" t="s" s="16">
        <v>27</v>
      </c>
      <c r="J131" t="s" s="16">
        <v>28</v>
      </c>
      <c r="K131" t="n" s="18">
        <v>1.0</v>
      </c>
      <c r="L131" t="n" s="18">
        <v>134.96</v>
      </c>
    </row>
    <row r="132">
      <c r="A132" t="s" s="15">
        <v>227</v>
      </c>
      <c r="B132" t="n" s="29">
        <v>3401.0</v>
      </c>
      <c r="C132" t="s" s="16">
        <v>228</v>
      </c>
      <c r="D132" t="s" s="16">
        <v>229</v>
      </c>
      <c r="E132" t="s" s="16">
        <v>230</v>
      </c>
      <c r="F132" t="n" s="29">
        <v>14072.0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106.55</v>
      </c>
    </row>
    <row r="133">
      <c r="A133" t="s" s="15">
        <v>227</v>
      </c>
      <c r="B133" t="n" s="29">
        <v>3401.0</v>
      </c>
      <c r="C133" t="s" s="16">
        <v>228</v>
      </c>
      <c r="D133" t="s" s="16">
        <v>229</v>
      </c>
      <c r="E133" t="s" s="16">
        <v>230</v>
      </c>
      <c r="F133" t="n" s="29">
        <v>14072.0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114.36</v>
      </c>
    </row>
    <row r="134">
      <c r="A134" t="s" s="15">
        <v>227</v>
      </c>
      <c r="B134" t="n" s="29">
        <v>3401.0</v>
      </c>
      <c r="C134" t="s" s="16">
        <v>228</v>
      </c>
      <c r="D134" t="s" s="16">
        <v>229</v>
      </c>
      <c r="E134" t="s" s="16">
        <v>230</v>
      </c>
      <c r="F134" t="n" s="29">
        <v>18067.0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71.73</v>
      </c>
    </row>
    <row r="135">
      <c r="A135" t="s" s="15">
        <v>227</v>
      </c>
      <c r="B135" t="n" s="29">
        <v>25051.0</v>
      </c>
      <c r="C135" t="s" s="16">
        <v>241</v>
      </c>
      <c r="D135" t="s" s="16">
        <v>242</v>
      </c>
      <c r="E135" t="s" s="16">
        <v>243</v>
      </c>
      <c r="F135" t="n" s="29">
        <v>17361.0</v>
      </c>
      <c r="G135" t="s" s="17">
        <v>244</v>
      </c>
      <c r="H135" t="s" s="32">
        <v>20</v>
      </c>
      <c r="I135" t="s" s="16">
        <v>21</v>
      </c>
      <c r="J135" t="s" s="16">
        <v>22</v>
      </c>
      <c r="K135" t="n" s="18">
        <v>0.93</v>
      </c>
      <c r="L135" t="n" s="18">
        <v>0.0</v>
      </c>
    </row>
    <row r="136">
      <c r="A136" t="s" s="15">
        <v>227</v>
      </c>
      <c r="B136" t="n" s="29">
        <v>25051.0</v>
      </c>
      <c r="C136" t="s" s="16">
        <v>241</v>
      </c>
      <c r="D136" t="s" s="16">
        <v>242</v>
      </c>
      <c r="E136" t="s" s="16">
        <v>243</v>
      </c>
      <c r="F136" t="n" s="29">
        <v>6104.0</v>
      </c>
      <c r="G136" t="s" s="17">
        <v>245</v>
      </c>
      <c r="H136" t="s" s="32">
        <v>20</v>
      </c>
      <c r="I136" t="s" s="16">
        <v>21</v>
      </c>
      <c r="J136" t="s" s="16">
        <v>28</v>
      </c>
      <c r="K136" t="n" s="18">
        <v>0.1</v>
      </c>
      <c r="L136" t="n" s="18">
        <v>633.53</v>
      </c>
    </row>
    <row r="137">
      <c r="A137" t="s" s="15">
        <v>227</v>
      </c>
      <c r="B137" t="n" s="29">
        <v>25265.0</v>
      </c>
      <c r="C137" t="s" s="16">
        <v>246</v>
      </c>
      <c r="D137" t="s" s="16">
        <v>229</v>
      </c>
      <c r="E137" t="s" s="16">
        <v>230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114.62</v>
      </c>
    </row>
    <row r="138">
      <c r="A138" t="s" s="15">
        <v>227</v>
      </c>
      <c r="B138" t="n" s="29">
        <v>25067.0</v>
      </c>
      <c r="C138" t="s" s="16">
        <v>248</v>
      </c>
      <c r="D138" t="s" s="16">
        <v>249</v>
      </c>
      <c r="E138" t="s" s="16">
        <v>230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28</v>
      </c>
      <c r="K138" t="n" s="18">
        <v>1.0</v>
      </c>
      <c r="L138" t="n" s="18">
        <v>117.67</v>
      </c>
    </row>
    <row r="139">
      <c r="A139" t="s" s="15">
        <v>227</v>
      </c>
      <c r="B139" t="n" s="29">
        <v>25120.0</v>
      </c>
      <c r="C139" t="s" s="16">
        <v>251</v>
      </c>
      <c r="D139" t="s" s="16">
        <v>252</v>
      </c>
      <c r="E139" t="s" s="16">
        <v>230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22</v>
      </c>
      <c r="K139" t="n" s="18">
        <v>0.9</v>
      </c>
      <c r="L139" t="n" s="18">
        <v>106.76</v>
      </c>
    </row>
    <row r="140">
      <c r="A140" t="s" s="15">
        <v>227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28</v>
      </c>
      <c r="K140" t="n" s="18">
        <v>1.1</v>
      </c>
      <c r="L140" t="n" s="18">
        <v>151.85</v>
      </c>
    </row>
    <row r="141">
      <c r="A141" t="s" s="15">
        <v>227</v>
      </c>
      <c r="B141" t="n" s="29">
        <v>25301.0</v>
      </c>
      <c r="C141" t="s" s="16">
        <v>258</v>
      </c>
      <c r="D141" t="s" s="16">
        <v>259</v>
      </c>
      <c r="E141" t="s" s="16">
        <v>230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22</v>
      </c>
      <c r="K141" t="n" s="18">
        <v>0.8</v>
      </c>
      <c r="L141" t="n" s="18">
        <v>108.58</v>
      </c>
    </row>
    <row r="142">
      <c r="A142" t="s" s="15">
        <v>227</v>
      </c>
      <c r="B142" t="n" s="29">
        <v>25301.0</v>
      </c>
      <c r="C142" t="s" s="16">
        <v>258</v>
      </c>
      <c r="D142" t="s" s="16">
        <v>259</v>
      </c>
      <c r="E142" t="s" s="16">
        <v>230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28</v>
      </c>
      <c r="K142" t="n" s="18">
        <v>0.8</v>
      </c>
      <c r="L142" t="n" s="18">
        <v>116.96</v>
      </c>
    </row>
    <row r="143">
      <c r="A143" t="s" s="15">
        <v>227</v>
      </c>
      <c r="B143" t="n" s="29">
        <v>412.0</v>
      </c>
      <c r="C143" t="s" s="16">
        <v>262</v>
      </c>
      <c r="D143" t="s" s="16">
        <v>263</v>
      </c>
      <c r="E143" t="s" s="16">
        <v>230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22</v>
      </c>
      <c r="K143" t="n" s="18">
        <v>1.0</v>
      </c>
      <c r="L143" t="n" s="18">
        <v>29.99</v>
      </c>
    </row>
    <row r="144">
      <c r="A144" t="s" s="15">
        <v>227</v>
      </c>
      <c r="B144" t="n" s="29">
        <v>25140.0</v>
      </c>
      <c r="C144" t="s" s="16">
        <v>265</v>
      </c>
      <c r="D144" t="s" s="16">
        <v>266</v>
      </c>
      <c r="E144" t="s" s="16">
        <v>230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28</v>
      </c>
      <c r="K144" t="n" s="18">
        <v>1.0</v>
      </c>
      <c r="L144" t="n" s="18">
        <v>122.18</v>
      </c>
    </row>
    <row r="145">
      <c r="A145" t="s" s="15">
        <v>227</v>
      </c>
      <c r="B145" t="n" s="29">
        <v>25208.0</v>
      </c>
      <c r="C145" t="s" s="16">
        <v>268</v>
      </c>
      <c r="D145" t="s" s="16">
        <v>269</v>
      </c>
      <c r="E145" t="s" s="16">
        <v>230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22</v>
      </c>
      <c r="K145" t="n" s="18">
        <v>1.2</v>
      </c>
      <c r="L145" t="n" s="18">
        <v>101.88</v>
      </c>
    </row>
    <row r="146">
      <c r="A146" t="s" s="15">
        <v>227</v>
      </c>
      <c r="B146" t="n" s="29">
        <v>25326.0</v>
      </c>
      <c r="C146" t="s" s="16">
        <v>271</v>
      </c>
      <c r="D146" t="s" s="16">
        <v>272</v>
      </c>
      <c r="E146" t="s" s="16">
        <v>230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28</v>
      </c>
      <c r="K146" t="n" s="18">
        <v>0.5</v>
      </c>
      <c r="L146" t="n" s="18">
        <v>220.66</v>
      </c>
    </row>
    <row r="147">
      <c r="A147" t="s" s="15">
        <v>227</v>
      </c>
      <c r="B147" t="n" s="29">
        <v>25326.0</v>
      </c>
      <c r="C147" t="s" s="16">
        <v>271</v>
      </c>
      <c r="D147" t="s" s="16">
        <v>272</v>
      </c>
      <c r="E147" t="s" s="16">
        <v>230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22</v>
      </c>
      <c r="K147" t="n" s="18">
        <v>0.7</v>
      </c>
      <c r="L147" t="n" s="18">
        <v>37.95</v>
      </c>
    </row>
    <row r="148">
      <c r="A148" t="s" s="15">
        <v>227</v>
      </c>
      <c r="B148" t="n" s="29">
        <v>25325.0</v>
      </c>
      <c r="C148" t="s" s="16">
        <v>275</v>
      </c>
      <c r="D148" t="s" s="16">
        <v>276</v>
      </c>
      <c r="E148" t="s" s="16">
        <v>230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112.67</v>
      </c>
    </row>
    <row r="149">
      <c r="A149" t="s" s="15">
        <v>227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120.08</v>
      </c>
    </row>
    <row r="150">
      <c r="A150" t="s" s="15">
        <v>227</v>
      </c>
      <c r="B150" t="n" s="29">
        <v>25327.0</v>
      </c>
      <c r="C150" t="s" s="16">
        <v>282</v>
      </c>
      <c r="D150" t="s" s="16">
        <v>283</v>
      </c>
      <c r="E150" t="s" s="16">
        <v>230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28</v>
      </c>
      <c r="K150" t="n" s="18">
        <v>1.0</v>
      </c>
      <c r="L150" t="n" s="18">
        <v>112.8</v>
      </c>
    </row>
    <row r="151">
      <c r="A151" t="s" s="15">
        <v>227</v>
      </c>
      <c r="B151" t="n" s="29">
        <v>25345.0</v>
      </c>
      <c r="C151" t="s" s="16">
        <v>285</v>
      </c>
      <c r="D151" t="s" s="16">
        <v>286</v>
      </c>
      <c r="E151" t="s" s="16">
        <v>230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28</v>
      </c>
      <c r="K151" t="n" s="18">
        <v>1.0</v>
      </c>
      <c r="L151" t="n" s="18">
        <v>122.65</v>
      </c>
    </row>
    <row r="152">
      <c r="A152" t="s" s="15">
        <v>227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28</v>
      </c>
      <c r="K152" t="n" s="18">
        <v>1.0</v>
      </c>
      <c r="L152" t="n" s="18">
        <v>117.8</v>
      </c>
    </row>
    <row r="153">
      <c r="A153" t="s" s="15">
        <v>227</v>
      </c>
      <c r="B153" t="n" s="29">
        <v>25324.0</v>
      </c>
      <c r="C153" t="s" s="16">
        <v>292</v>
      </c>
      <c r="D153" t="s" s="16">
        <v>293</v>
      </c>
      <c r="E153" t="s" s="16">
        <v>230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28</v>
      </c>
      <c r="K153" t="n" s="18">
        <v>0.82</v>
      </c>
      <c r="L153" t="n" s="18">
        <v>110.33</v>
      </c>
    </row>
    <row r="154">
      <c r="A154" t="s" s="15">
        <v>227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28</v>
      </c>
      <c r="K154" t="n" s="18">
        <v>0.8</v>
      </c>
      <c r="L154" t="n" s="18">
        <v>155.82</v>
      </c>
    </row>
    <row r="155">
      <c r="A155" t="s" s="15">
        <v>227</v>
      </c>
      <c r="B155" t="n" s="29">
        <v>25303.0</v>
      </c>
      <c r="C155" t="s" s="16">
        <v>299</v>
      </c>
      <c r="D155" t="s" s="16">
        <v>300</v>
      </c>
      <c r="E155" t="s" s="16">
        <v>230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28</v>
      </c>
      <c r="K155" t="n" s="18">
        <v>1.0</v>
      </c>
      <c r="L155" t="n" s="18">
        <v>133.14</v>
      </c>
    </row>
    <row r="156">
      <c r="A156" t="s" s="15">
        <v>227</v>
      </c>
      <c r="B156" t="n" s="29">
        <v>1224.0</v>
      </c>
      <c r="C156" t="s" s="16">
        <v>302</v>
      </c>
      <c r="D156" t="s" s="16">
        <v>303</v>
      </c>
      <c r="E156" t="s" s="16">
        <v>230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22</v>
      </c>
      <c r="K156" t="n" s="18">
        <v>0.9</v>
      </c>
      <c r="L156" t="n" s="18">
        <v>74.33</v>
      </c>
    </row>
    <row r="157">
      <c r="A157" t="s" s="15">
        <v>227</v>
      </c>
      <c r="B157" t="n" s="29">
        <v>25335.0</v>
      </c>
      <c r="C157" t="s" s="16">
        <v>305</v>
      </c>
      <c r="D157" t="s" s="16">
        <v>306</v>
      </c>
      <c r="E157" t="s" s="16">
        <v>230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28</v>
      </c>
      <c r="K157" t="n" s="18">
        <v>0.79</v>
      </c>
      <c r="L157" t="n" s="18">
        <v>132.94</v>
      </c>
    </row>
    <row r="158">
      <c r="A158" t="s" s="15">
        <v>227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32.29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22</v>
      </c>
      <c r="K159" t="n" s="18">
        <v>1.0</v>
      </c>
      <c r="L159" t="n" s="18">
        <v>95.45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22</v>
      </c>
      <c r="K160" t="n" s="18">
        <v>0.1</v>
      </c>
      <c r="L160" t="n" s="18">
        <v>29.99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28</v>
      </c>
      <c r="K161" t="n" s="18">
        <v>0.9</v>
      </c>
      <c r="L161" t="n" s="18">
        <v>110.98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22</v>
      </c>
      <c r="K162" t="n" s="18">
        <v>0.9</v>
      </c>
      <c r="L162" t="n" s="18">
        <v>83.03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28</v>
      </c>
      <c r="K163" t="n" s="18">
        <v>0.1</v>
      </c>
      <c r="L163" t="n" s="18">
        <v>282.65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28</v>
      </c>
      <c r="K164" t="n" s="18">
        <v>0.05</v>
      </c>
      <c r="L164" t="n" s="18">
        <v>115.23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28</v>
      </c>
      <c r="K165" t="n" s="18">
        <v>0.95</v>
      </c>
      <c r="L165" t="n" s="18">
        <v>115.07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28</v>
      </c>
      <c r="K166" t="n" s="18">
        <v>0.95</v>
      </c>
      <c r="L166" t="n" s="18">
        <v>133.46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22</v>
      </c>
      <c r="K167" t="n" s="18">
        <v>0.1</v>
      </c>
      <c r="L167" t="n" s="18">
        <v>2.37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28</v>
      </c>
      <c r="K168" t="n" s="18">
        <v>0.85</v>
      </c>
      <c r="L168" t="n" s="18">
        <v>110.85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28</v>
      </c>
      <c r="K169" t="n" s="18">
        <v>1.0</v>
      </c>
      <c r="L169" t="n" s="18">
        <v>113.42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22</v>
      </c>
      <c r="K170" t="n" s="18">
        <v>1.0</v>
      </c>
      <c r="L170" t="n" s="18">
        <v>85.58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22</v>
      </c>
      <c r="K171" t="n" s="18">
        <v>0.84</v>
      </c>
      <c r="L171" t="n" s="18">
        <v>67.58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28</v>
      </c>
      <c r="K172" t="n" s="18">
        <v>0.85</v>
      </c>
      <c r="L172" t="n" s="18">
        <v>119.95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86.09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22</v>
      </c>
      <c r="K174" t="n" s="18">
        <v>0.47</v>
      </c>
      <c r="L174" t="n" s="18">
        <v>0.58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28</v>
      </c>
      <c r="K175" t="n" s="18">
        <v>0.55</v>
      </c>
      <c r="L175" t="n" s="18">
        <v>222.68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22</v>
      </c>
      <c r="K176" t="n" s="18">
        <v>0.7</v>
      </c>
      <c r="L176" t="n" s="18">
        <v>152.11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28</v>
      </c>
      <c r="K177" t="n" s="18">
        <v>1.14</v>
      </c>
      <c r="L177" t="n" s="18">
        <v>130.62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22</v>
      </c>
      <c r="K178" t="n" s="18">
        <v>1.0</v>
      </c>
      <c r="L178" t="n" s="18">
        <v>99.29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20</v>
      </c>
      <c r="I179" t="s" s="16">
        <v>21</v>
      </c>
      <c r="J179" t="s" s="16">
        <v>22</v>
      </c>
      <c r="K179" t="n" s="18">
        <v>0.2</v>
      </c>
      <c r="L179" t="n" s="18">
        <v>71.15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26</v>
      </c>
      <c r="I180" t="s" s="16">
        <v>27</v>
      </c>
      <c r="J180" t="s" s="16">
        <v>22</v>
      </c>
      <c r="K180" t="n" s="18">
        <v>0.93</v>
      </c>
      <c r="L180" t="n" s="18">
        <v>18.78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28</v>
      </c>
      <c r="K181" t="n" s="18">
        <v>0.1</v>
      </c>
      <c r="L181" t="n" s="18">
        <v>688.11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22</v>
      </c>
      <c r="K182" t="n" s="18">
        <v>0.95</v>
      </c>
      <c r="L182" t="n" s="18">
        <v>0.32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28</v>
      </c>
      <c r="K183" t="n" s="18">
        <v>0.15</v>
      </c>
      <c r="L183" t="n" s="18">
        <v>365.63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230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22</v>
      </c>
      <c r="K184" t="n" s="18">
        <v>1.0</v>
      </c>
      <c r="L184" t="n" s="18">
        <v>100.06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28</v>
      </c>
      <c r="K185" t="n" s="18">
        <v>1.0</v>
      </c>
      <c r="L185" t="n" s="18">
        <v>144.7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22</v>
      </c>
      <c r="K186" t="n" s="18">
        <v>0.95</v>
      </c>
      <c r="L186" t="n" s="18">
        <v>98.42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28</v>
      </c>
      <c r="K187" t="n" s="18">
        <v>0.9</v>
      </c>
      <c r="L187" t="n" s="18">
        <v>135.93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28</v>
      </c>
      <c r="K188" t="n" s="18">
        <v>1.0</v>
      </c>
      <c r="L188" t="n" s="18">
        <v>111.57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76.09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22</v>
      </c>
      <c r="K190" t="n" s="18">
        <v>0.88</v>
      </c>
      <c r="L190" t="n" s="18">
        <v>14.17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28</v>
      </c>
      <c r="K191" t="n" s="18">
        <v>0.12</v>
      </c>
      <c r="L191" t="n" s="18">
        <v>296.75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22</v>
      </c>
      <c r="K192" t="n" s="18">
        <v>1.0</v>
      </c>
      <c r="L192" t="n" s="18">
        <v>46.33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28</v>
      </c>
      <c r="K193" t="n" s="18">
        <v>1.0</v>
      </c>
      <c r="L193" t="n" s="18">
        <v>143.33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104.42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22</v>
      </c>
      <c r="K195" t="n" s="18">
        <v>0.2</v>
      </c>
      <c r="L195" t="n" s="18">
        <v>76.02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22</v>
      </c>
      <c r="K196" t="n" s="18">
        <v>1.0</v>
      </c>
      <c r="L196" t="n" s="18">
        <v>104.29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22</v>
      </c>
      <c r="K197" t="n" s="18">
        <v>1.13</v>
      </c>
      <c r="L197" t="n" s="18">
        <v>82.72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22</v>
      </c>
      <c r="K198" t="n" s="18">
        <v>1.05</v>
      </c>
      <c r="L198" t="n" s="18">
        <v>60.56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74.85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90.97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28</v>
      </c>
      <c r="K201" t="n" s="18">
        <v>0.8</v>
      </c>
      <c r="L201" t="n" s="18">
        <v>123.07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66.02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22</v>
      </c>
      <c r="K203" t="n" s="18">
        <v>1.0</v>
      </c>
      <c r="L203" t="n" s="18">
        <v>78.22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112.35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28</v>
      </c>
      <c r="K205" t="n" s="18">
        <v>1.0</v>
      </c>
      <c r="L205" t="n" s="18">
        <v>122.61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22</v>
      </c>
      <c r="K206" t="n" s="18">
        <v>1.0</v>
      </c>
      <c r="L206" t="n" s="18">
        <v>72.06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22</v>
      </c>
      <c r="K207" t="n" s="18">
        <v>0.8</v>
      </c>
      <c r="L207" t="n" s="18">
        <v>106.76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22</v>
      </c>
      <c r="K208" t="n" s="18">
        <v>1.0</v>
      </c>
      <c r="L208" t="n" s="18">
        <v>81.61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28</v>
      </c>
      <c r="K209" t="n" s="18">
        <v>1.0</v>
      </c>
      <c r="L209" t="n" s="18">
        <v>111.57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22</v>
      </c>
      <c r="K210" t="n" s="18">
        <v>1.0</v>
      </c>
      <c r="L210" t="n" s="18">
        <v>98.5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89.73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108.19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230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50.1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16.5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26</v>
      </c>
      <c r="I215" t="s" s="16">
        <v>27</v>
      </c>
      <c r="J215" t="s" s="16">
        <v>22</v>
      </c>
      <c r="K215" t="n" s="18">
        <v>0.05</v>
      </c>
      <c r="L215" t="n" s="18">
        <v>78.93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28</v>
      </c>
      <c r="K216" t="n" s="18">
        <v>0.87</v>
      </c>
      <c r="L216" t="n" s="18">
        <v>112.87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26</v>
      </c>
      <c r="I217" t="s" s="16">
        <v>27</v>
      </c>
      <c r="J217" t="s" s="16">
        <v>23</v>
      </c>
      <c r="K217" t="n" s="18">
        <v>21.77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55.95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45.24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28</v>
      </c>
      <c r="K220" t="n" s="18">
        <v>1.0</v>
      </c>
      <c r="L220" t="n" s="18">
        <v>164.78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0.9</v>
      </c>
      <c r="L221" t="n" s="18">
        <v>83.24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57.77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77.55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31.1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49.19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22</v>
      </c>
      <c r="K226" t="n" s="18">
        <v>1.0</v>
      </c>
      <c r="L226" t="n" s="18">
        <v>97.94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86.73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80.43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96.18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71.38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22</v>
      </c>
      <c r="K231" t="n" s="18">
        <v>0.1</v>
      </c>
      <c r="L231" t="n" s="18">
        <v>4.02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26</v>
      </c>
      <c r="I232" t="s" s="16">
        <v>27</v>
      </c>
      <c r="J232" t="s" s="16">
        <v>28</v>
      </c>
      <c r="K232" t="n" s="18">
        <v>0.21</v>
      </c>
      <c r="L232" t="n" s="18">
        <v>114.34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97.12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28</v>
      </c>
      <c r="K234" t="n" s="18">
        <v>1.0</v>
      </c>
      <c r="L234" t="n" s="18">
        <v>152.42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22</v>
      </c>
      <c r="K235" t="n" s="18">
        <v>0.8</v>
      </c>
      <c r="L235" t="n" s="18">
        <v>102.51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28</v>
      </c>
      <c r="K236" t="n" s="18">
        <v>0.3</v>
      </c>
      <c r="L236" t="n" s="18">
        <v>305.16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102.68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28</v>
      </c>
      <c r="K238" t="n" s="18">
        <v>0.4</v>
      </c>
      <c r="L238" t="n" s="18">
        <v>115.41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28</v>
      </c>
      <c r="K239" t="n" s="18">
        <v>0.6</v>
      </c>
      <c r="L239" t="n" s="18">
        <v>187.13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33.04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22</v>
      </c>
      <c r="K241" t="n" s="18">
        <v>0.12</v>
      </c>
      <c r="L241" t="n" s="18">
        <v>78.41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28</v>
      </c>
      <c r="K242" t="n" s="18">
        <v>1.0</v>
      </c>
      <c r="L242" t="n" s="18">
        <v>115.75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</v>
      </c>
      <c r="L243" t="n" s="18">
        <v>547.49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28</v>
      </c>
      <c r="K244" t="n" s="18">
        <v>0.15</v>
      </c>
      <c r="L244" t="n" s="18">
        <v>110.48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22</v>
      </c>
      <c r="K245" t="n" s="18">
        <v>0.5</v>
      </c>
      <c r="L245" t="n" s="18">
        <v>70.79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0.5</v>
      </c>
      <c r="L246" t="n" s="18">
        <v>156.17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116.02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28</v>
      </c>
      <c r="K248" t="n" s="18">
        <v>1.0</v>
      </c>
      <c r="L248" t="n" s="18">
        <v>111.86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74.73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1.34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22</v>
      </c>
      <c r="K251" t="n" s="18">
        <v>0.1</v>
      </c>
      <c r="L251" t="n" s="18">
        <v>52.87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28</v>
      </c>
      <c r="K252" t="n" s="18">
        <v>0.1</v>
      </c>
      <c r="L252" t="n" s="18">
        <v>379.36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22</v>
      </c>
      <c r="K253" t="n" s="18">
        <v>1.0</v>
      </c>
      <c r="L253" t="n" s="18">
        <v>94.53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28</v>
      </c>
      <c r="K254" t="n" s="18">
        <v>1.0</v>
      </c>
      <c r="L254" t="n" s="18">
        <v>162.33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28</v>
      </c>
      <c r="K255" t="n" s="18">
        <v>1.02</v>
      </c>
      <c r="L255" t="n" s="18">
        <v>110.25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80.23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28</v>
      </c>
      <c r="K257" t="n" s="18">
        <v>0.98</v>
      </c>
      <c r="L257" t="n" s="18">
        <v>125.0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22</v>
      </c>
      <c r="K258" t="n" s="18">
        <v>0.6</v>
      </c>
      <c r="L258" t="n" s="18">
        <v>45.88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22</v>
      </c>
      <c r="K259" t="n" s="18">
        <v>0.1</v>
      </c>
      <c r="L259" t="n" s="18">
        <v>17.43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22</v>
      </c>
      <c r="K260" t="n" s="18">
        <v>0.1</v>
      </c>
      <c r="L260" t="n" s="18">
        <v>17.92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22</v>
      </c>
      <c r="K261" t="n" s="18">
        <v>0.8</v>
      </c>
      <c r="L261" t="n" s="18">
        <v>80.63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28</v>
      </c>
      <c r="K262" t="n" s="18">
        <v>0.2</v>
      </c>
      <c r="L262" t="n" s="18">
        <v>116.49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28</v>
      </c>
      <c r="K263" t="n" s="18">
        <v>0.2</v>
      </c>
      <c r="L263" t="n" s="18">
        <v>488.94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22</v>
      </c>
      <c r="K264" t="n" s="18">
        <v>0.4</v>
      </c>
      <c r="L264" t="n" s="18">
        <v>57.8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12.73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77.87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28</v>
      </c>
      <c r="K267" t="n" s="18">
        <v>0.1</v>
      </c>
      <c r="L267" t="n" s="18">
        <v>263.4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0.97</v>
      </c>
      <c r="L268" t="n" s="18">
        <v>84.65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22</v>
      </c>
      <c r="K269" t="n" s="18">
        <v>1.0</v>
      </c>
      <c r="L269" t="n" s="18">
        <v>45.64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28</v>
      </c>
      <c r="K270" t="n" s="18">
        <v>1.05</v>
      </c>
      <c r="L270" t="n" s="18">
        <v>147.79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26</v>
      </c>
      <c r="I271" t="s" s="16">
        <v>27</v>
      </c>
      <c r="J271" t="s" s="16">
        <v>23</v>
      </c>
      <c r="K271" t="n" s="18">
        <v>10.38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23.99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59.75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37.26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22</v>
      </c>
      <c r="K275" t="n" s="18">
        <v>1.0</v>
      </c>
      <c r="L275" t="n" s="18">
        <v>83.73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63.57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81.97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78.54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76.04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74.55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94.03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64.57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28</v>
      </c>
      <c r="K283" t="n" s="18">
        <v>1.0</v>
      </c>
      <c r="L283" t="n" s="18">
        <v>118.87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72.18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69.25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68.87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22</v>
      </c>
      <c r="K287" t="n" s="18">
        <v>1.0</v>
      </c>
      <c r="L287" t="n" s="18">
        <v>80.5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101.06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71.74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0.6</v>
      </c>
      <c r="L290" t="n" s="18">
        <v>90.57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22</v>
      </c>
      <c r="K291" t="n" s="18">
        <v>1.0</v>
      </c>
      <c r="L291" t="n" s="18">
        <v>103.85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28</v>
      </c>
      <c r="K292" t="n" s="18">
        <v>0.75</v>
      </c>
      <c r="L292" t="n" s="18">
        <v>140.96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22</v>
      </c>
      <c r="K293" t="n" s="18">
        <v>1.0</v>
      </c>
      <c r="L293" t="n" s="18">
        <v>37.66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80.91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91.77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28</v>
      </c>
      <c r="K296" t="n" s="18">
        <v>1.0</v>
      </c>
      <c r="L296" t="n" s="18">
        <v>111.54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0.7</v>
      </c>
      <c r="L297" t="n" s="18">
        <v>102.75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22</v>
      </c>
      <c r="K298" t="n" s="18">
        <v>0.5</v>
      </c>
      <c r="L298" t="n" s="18">
        <v>89.31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41.86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28</v>
      </c>
      <c r="K300" t="n" s="18">
        <v>0.3</v>
      </c>
      <c r="L300" t="n" s="18">
        <v>495.13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96.88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28</v>
      </c>
      <c r="K302" t="n" s="18">
        <v>0.6</v>
      </c>
      <c r="L302" t="n" s="18">
        <v>121.96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22</v>
      </c>
      <c r="K303" t="n" s="18">
        <v>1.2</v>
      </c>
      <c r="L303" t="n" s="18">
        <v>62.01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28</v>
      </c>
      <c r="K304" t="n" s="18">
        <v>0.2</v>
      </c>
      <c r="L304" t="n" s="18">
        <v>430.13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39.68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108.3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142.73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19.65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86.21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240.42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28</v>
      </c>
      <c r="K312" t="n" s="18">
        <v>1.0</v>
      </c>
      <c r="L312" t="n" s="18">
        <v>113.21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133.25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28</v>
      </c>
      <c r="K314" t="n" s="18">
        <v>1.2</v>
      </c>
      <c r="L314" t="n" s="18">
        <v>133.06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22</v>
      </c>
      <c r="K315" t="n" s="18">
        <v>1.2</v>
      </c>
      <c r="L315" t="n" s="18">
        <v>86.9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28</v>
      </c>
      <c r="K316" t="n" s="18">
        <v>1.0</v>
      </c>
      <c r="L316" t="n" s="18">
        <v>123.9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22</v>
      </c>
      <c r="K317" t="n" s="18">
        <v>1.2</v>
      </c>
      <c r="L317" t="n" s="18">
        <v>106.05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28</v>
      </c>
      <c r="K318" t="n" s="18">
        <v>1.0</v>
      </c>
      <c r="L318" t="n" s="18">
        <v>117.9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108.3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108.55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26</v>
      </c>
      <c r="I321" t="s" s="16">
        <v>27</v>
      </c>
      <c r="J321" t="s" s="16">
        <v>28</v>
      </c>
      <c r="K321" t="n" s="18">
        <v>0.3</v>
      </c>
      <c r="L321" t="n" s="18">
        <v>115.33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139.3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42.67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85.03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108.81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28</v>
      </c>
      <c r="K326" t="n" s="18">
        <v>1.0</v>
      </c>
      <c r="L326" t="n" s="18">
        <v>116.35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29.38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28</v>
      </c>
      <c r="K328" t="n" s="18">
        <v>1.0</v>
      </c>
      <c r="L328" t="n" s="18">
        <v>116.98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18.22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95.32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4.55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28</v>
      </c>
      <c r="K332" t="n" s="18">
        <v>1.0</v>
      </c>
      <c r="L332" t="n" s="18">
        <v>131.19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93.82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109.17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28</v>
      </c>
      <c r="K335" t="n" s="18">
        <v>0.5</v>
      </c>
      <c r="L335" t="n" s="18">
        <v>170.31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22</v>
      </c>
      <c r="K336" t="n" s="18">
        <v>0.1</v>
      </c>
      <c r="L336" t="n" s="18">
        <v>139.94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139.05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9.04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90.33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28</v>
      </c>
      <c r="K340" t="n" s="18">
        <v>0.5</v>
      </c>
      <c r="L340" t="n" s="18">
        <v>134.25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85.71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28</v>
      </c>
      <c r="K342" t="n" s="18">
        <v>0.4</v>
      </c>
      <c r="L342" t="n" s="18">
        <v>147.8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28</v>
      </c>
      <c r="K343" t="n" s="18">
        <v>0.6</v>
      </c>
      <c r="L343" t="n" s="18">
        <v>128.7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28</v>
      </c>
      <c r="K344" t="n" s="18">
        <v>0.8</v>
      </c>
      <c r="L344" t="n" s="18">
        <v>121.02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28</v>
      </c>
      <c r="K345" t="n" s="18">
        <v>0.3</v>
      </c>
      <c r="L345" t="n" s="18">
        <v>181.84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28</v>
      </c>
      <c r="K346" t="n" s="18">
        <v>0.7</v>
      </c>
      <c r="L346" t="n" s="18">
        <v>119.34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69.74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28</v>
      </c>
      <c r="K348" t="n" s="18">
        <v>0.6</v>
      </c>
      <c r="L348" t="n" s="18">
        <v>110.73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92.89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118.55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75.3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126.26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105.11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28</v>
      </c>
      <c r="K354" t="n" s="18">
        <v>1.0</v>
      </c>
      <c r="L354" t="n" s="18">
        <v>115.25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96.88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182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15.22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182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379.04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121.77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132.75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121.71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43.54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131.92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95.82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1.0</v>
      </c>
      <c r="L364" t="n" s="18">
        <v>83.02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22</v>
      </c>
      <c r="K365" t="n" s="18">
        <v>0.7</v>
      </c>
      <c r="L365" t="n" s="18">
        <v>79.4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84.4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91.51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28</v>
      </c>
      <c r="K368" t="n" s="18">
        <v>1.2</v>
      </c>
      <c r="L368" t="n" s="18">
        <v>133.02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79.73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77.98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179.48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96.94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75.86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100.86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28</v>
      </c>
      <c r="K375" t="n" s="18">
        <v>0.2</v>
      </c>
      <c r="L375" t="n" s="18">
        <v>114.39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119.4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135.0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26.45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29.32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242.17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105.3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141.86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75.73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181.53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93.2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21.9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26</v>
      </c>
      <c r="I388" t="s" s="16">
        <v>27</v>
      </c>
      <c r="J388" t="s" s="16">
        <v>22</v>
      </c>
      <c r="K388" t="n" s="18">
        <v>0.35</v>
      </c>
      <c r="L388" t="n" s="18">
        <v>48.98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28</v>
      </c>
      <c r="K389" t="n" s="18">
        <v>0.3</v>
      </c>
      <c r="L389" t="n" s="18">
        <v>121.62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28</v>
      </c>
      <c r="K390" t="n" s="18">
        <v>0.7</v>
      </c>
      <c r="L390" t="n" s="18">
        <v>128.76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28</v>
      </c>
      <c r="K391" t="n" s="18">
        <v>1.0</v>
      </c>
      <c r="L391" t="n" s="18">
        <v>118.63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86.4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140.3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139.68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28</v>
      </c>
      <c r="K395" t="n" s="18">
        <v>1.0</v>
      </c>
      <c r="L395" t="n" s="18">
        <v>124.64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22</v>
      </c>
      <c r="K396" t="n" s="18">
        <v>1.0</v>
      </c>
      <c r="L396" t="n" s="18">
        <v>106.76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26</v>
      </c>
      <c r="I397" t="s" s="16">
        <v>27</v>
      </c>
      <c r="J397" t="s" s="16">
        <v>23</v>
      </c>
      <c r="K397" t="n" s="18">
        <v>31.8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72.57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16.38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22</v>
      </c>
      <c r="K400" t="n" s="18">
        <v>1.0</v>
      </c>
      <c r="L400" t="n" s="18">
        <v>86.26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109.57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26</v>
      </c>
      <c r="I402" t="s" s="16">
        <v>27</v>
      </c>
      <c r="J402" t="s" s="16">
        <v>22</v>
      </c>
      <c r="K402" t="n" s="18">
        <v>0.8</v>
      </c>
      <c r="L402" t="n" s="18">
        <v>105.57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28</v>
      </c>
      <c r="K403" t="n" s="18">
        <v>0.2</v>
      </c>
      <c r="L403" t="n" s="18">
        <v>134.99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22</v>
      </c>
      <c r="K404" t="n" s="18">
        <v>0.2</v>
      </c>
      <c r="L404" t="n" s="18">
        <v>104.35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106.88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108.98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117.1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111.8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28</v>
      </c>
      <c r="K409" t="n" s="18">
        <v>1.0</v>
      </c>
      <c r="L409" t="n" s="18">
        <v>116.32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65.73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22</v>
      </c>
      <c r="K411" t="n" s="18">
        <v>1.0</v>
      </c>
      <c r="L411" t="n" s="18">
        <v>44.7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79.88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28</v>
      </c>
      <c r="K413" t="n" s="18">
        <v>1.0</v>
      </c>
      <c r="L413" t="n" s="18">
        <v>114.78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22</v>
      </c>
      <c r="K414" t="n" s="18">
        <v>1.0</v>
      </c>
      <c r="L414" t="n" s="18">
        <v>63.22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115.07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126.26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28</v>
      </c>
      <c r="K417" t="n" s="18">
        <v>1.0</v>
      </c>
      <c r="L417" t="n" s="18">
        <v>125.56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28</v>
      </c>
      <c r="K418" t="n" s="18">
        <v>1.0</v>
      </c>
      <c r="L418" t="n" s="18">
        <v>119.83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0.75</v>
      </c>
      <c r="L419" t="n" s="18">
        <v>113.17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28</v>
      </c>
      <c r="K420" t="n" s="18">
        <v>1.0</v>
      </c>
      <c r="L420" t="n" s="18">
        <v>110.81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117.04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28</v>
      </c>
      <c r="K422" t="n" s="18">
        <v>1.0</v>
      </c>
      <c r="L422" t="n" s="18">
        <v>110.35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44.1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116.52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112.06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115.48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115.01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28</v>
      </c>
      <c r="K428" t="n" s="18">
        <v>1.0</v>
      </c>
      <c r="L428" t="n" s="18">
        <v>116.0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28</v>
      </c>
      <c r="K429" t="n" s="18">
        <v>1.0</v>
      </c>
      <c r="L429" t="n" s="18">
        <v>111.8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114.35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22</v>
      </c>
      <c r="K431" t="n" s="18">
        <v>0.6</v>
      </c>
      <c r="L431" t="n" s="18">
        <v>52.87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60.81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117.04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28</v>
      </c>
      <c r="K434" t="n" s="18">
        <v>1.0</v>
      </c>
      <c r="L434" t="n" s="18">
        <v>110.29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28</v>
      </c>
      <c r="K435" t="n" s="18">
        <v>1.0</v>
      </c>
      <c r="L435" t="n" s="18">
        <v>117.22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131.78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39.65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90.89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134.86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136.87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80.17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119.39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108.17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108.52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104.33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103.39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19.74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107.54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28</v>
      </c>
      <c r="K449" t="n" s="18">
        <v>1.0</v>
      </c>
      <c r="L449" t="n" s="18">
        <v>162.09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96.0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70.64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106.42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109.31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107.86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106.36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112.26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123.74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109.65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28</v>
      </c>
      <c r="K459" t="n" s="18">
        <v>1.0</v>
      </c>
      <c r="L459" t="n" s="18">
        <v>115.39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92.2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105.57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28</v>
      </c>
      <c r="K462" t="n" s="18">
        <v>1.0</v>
      </c>
      <c r="L462" t="n" s="18">
        <v>114.61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1.64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106.36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107.34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11049.0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1.0</v>
      </c>
      <c r="L466" t="n" s="18">
        <v>21.57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11197.0</v>
      </c>
      <c r="G467" t="s" s="17">
        <v>820</v>
      </c>
      <c r="H467" t="s" s="32">
        <v>26</v>
      </c>
      <c r="I467" t="s" s="16">
        <v>27</v>
      </c>
      <c r="J467" t="s" s="16">
        <v>28</v>
      </c>
      <c r="K467" t="n" s="18">
        <v>0.5</v>
      </c>
      <c r="L467" t="n" s="18">
        <v>121.04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11314.0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0.4</v>
      </c>
      <c r="L468" t="n" s="18">
        <v>121.89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10463.0</v>
      </c>
      <c r="G469" t="s" s="17">
        <v>822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111.14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12435.0</v>
      </c>
      <c r="G470" t="s" s="17">
        <v>823</v>
      </c>
      <c r="H470" t="s" s="32">
        <v>26</v>
      </c>
      <c r="I470" t="s" s="16">
        <v>27</v>
      </c>
      <c r="J470" t="s" s="16">
        <v>22</v>
      </c>
      <c r="K470" t="n" s="18">
        <v>1.0</v>
      </c>
      <c r="L470" t="n" s="18">
        <v>94.43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10050.0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115.99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10455.0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0.4</v>
      </c>
      <c r="L472" t="n" s="18">
        <v>192.99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28</v>
      </c>
      <c r="K473" t="n" s="18">
        <v>1.0</v>
      </c>
      <c r="L473" t="n" s="18">
        <v>125.75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28</v>
      </c>
      <c r="K474" t="n" s="18">
        <v>1.0</v>
      </c>
      <c r="L474" t="n" s="18">
        <v>118.96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22</v>
      </c>
      <c r="K475" t="n" s="18">
        <v>0.5</v>
      </c>
      <c r="L475" t="n" s="18">
        <v>65.01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142</v>
      </c>
      <c r="H476" t="s" s="32">
        <v>20</v>
      </c>
      <c r="I476" t="s" s="16">
        <v>21</v>
      </c>
      <c r="J476" t="s" s="16">
        <v>28</v>
      </c>
      <c r="K476" t="n" s="18">
        <v>0.5</v>
      </c>
      <c r="L476" t="n" s="18">
        <v>118.09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57.34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28</v>
      </c>
      <c r="K478" t="n" s="18">
        <v>1.0</v>
      </c>
      <c r="L478" t="n" s="18">
        <v>120.84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86.44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28</v>
      </c>
      <c r="K480" t="n" s="18">
        <v>0.75</v>
      </c>
      <c r="L480" t="n" s="18">
        <v>128.7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22</v>
      </c>
      <c r="K481" t="n" s="18">
        <v>1.0</v>
      </c>
      <c r="L481" t="n" s="18">
        <v>108.45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113.43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107.13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112.84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115.27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116.38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28</v>
      </c>
      <c r="K487" t="n" s="18">
        <v>1.0</v>
      </c>
      <c r="L487" t="n" s="18">
        <v>115.3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0.8</v>
      </c>
      <c r="L488" t="n" s="18">
        <v>142.2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48.96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22</v>
      </c>
      <c r="K490" t="n" s="18">
        <v>1.0</v>
      </c>
      <c r="L490" t="n" s="18">
        <v>66.17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28</v>
      </c>
      <c r="K491" t="n" s="18">
        <v>1.0</v>
      </c>
      <c r="L491" t="n" s="18">
        <v>110.48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66.19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28</v>
      </c>
      <c r="K493" t="n" s="18">
        <v>1.0</v>
      </c>
      <c r="L493" t="n" s="18">
        <v>111.6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115.48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22</v>
      </c>
      <c r="K495" t="n" s="18">
        <v>1.0</v>
      </c>
      <c r="L495" t="n" s="18">
        <v>46.87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100.59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99.87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73.98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28</v>
      </c>
      <c r="K499" t="n" s="18">
        <v>1.0</v>
      </c>
      <c r="L499" t="n" s="18">
        <v>115.83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99.21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116.71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28</v>
      </c>
      <c r="K502" t="n" s="18">
        <v>1.0</v>
      </c>
      <c r="L502" t="n" s="18">
        <v>121.04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117.1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115.27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22</v>
      </c>
      <c r="K505" t="n" s="18">
        <v>1.0</v>
      </c>
      <c r="L505" t="n" s="18">
        <v>38.75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28</v>
      </c>
      <c r="K506" t="n" s="18">
        <v>1.0</v>
      </c>
      <c r="L506" t="n" s="18">
        <v>117.03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55.31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58.75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28</v>
      </c>
      <c r="K509" t="n" s="18">
        <v>1.0</v>
      </c>
      <c r="L509" t="n" s="18">
        <v>128.44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101.95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92.66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22</v>
      </c>
      <c r="K512" t="n" s="18">
        <v>1.0</v>
      </c>
      <c r="L512" t="n" s="18">
        <v>41.42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28</v>
      </c>
      <c r="K513" t="n" s="18">
        <v>1.0</v>
      </c>
      <c r="L513" t="n" s="18">
        <v>124.17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28</v>
      </c>
      <c r="K514" t="n" s="18">
        <v>1.0</v>
      </c>
      <c r="L514" t="n" s="18">
        <v>281.13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28</v>
      </c>
      <c r="K515" t="n" s="18">
        <v>0.5</v>
      </c>
      <c r="L515" t="n" s="18">
        <v>131.72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23.07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28</v>
      </c>
      <c r="K517" t="n" s="18">
        <v>0.92</v>
      </c>
      <c r="L517" t="n" s="18">
        <v>119.0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114.35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1.0</v>
      </c>
      <c r="L519" t="n" s="18">
        <v>150.79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22</v>
      </c>
      <c r="K520" t="n" s="18">
        <v>1.2</v>
      </c>
      <c r="L520" t="n" s="18">
        <v>88.27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22</v>
      </c>
      <c r="K521" t="n" s="18">
        <v>0.5</v>
      </c>
      <c r="L521" t="n" s="18">
        <v>109.31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28</v>
      </c>
      <c r="K522" t="n" s="18">
        <v>0.5</v>
      </c>
      <c r="L522" t="n" s="18">
        <v>110.75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28</v>
      </c>
      <c r="K523" t="n" s="18">
        <v>0.75</v>
      </c>
      <c r="L523" t="n" s="18">
        <v>118.94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28</v>
      </c>
      <c r="K524" t="n" s="18">
        <v>1.2</v>
      </c>
      <c r="L524" t="n" s="18">
        <v>130.26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28</v>
      </c>
      <c r="K525" t="n" s="18">
        <v>0.98</v>
      </c>
      <c r="L525" t="n" s="18">
        <v>115.94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93.64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22</v>
      </c>
      <c r="K527" t="n" s="18">
        <v>1.0</v>
      </c>
      <c r="L527" t="n" s="18">
        <v>61.07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22</v>
      </c>
      <c r="K528" t="n" s="18">
        <v>1.0</v>
      </c>
      <c r="L528" t="n" s="18">
        <v>60.52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28</v>
      </c>
      <c r="K529" t="n" s="18">
        <v>0.2</v>
      </c>
      <c r="L529" t="n" s="18">
        <v>447.83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28</v>
      </c>
      <c r="K530" t="n" s="18">
        <v>0.94</v>
      </c>
      <c r="L530" t="n" s="18">
        <v>132.78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28</v>
      </c>
      <c r="K531" t="n" s="18">
        <v>1.0</v>
      </c>
      <c r="L531" t="n" s="18">
        <v>124.77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28</v>
      </c>
      <c r="K532" t="n" s="18">
        <v>0.75</v>
      </c>
      <c r="L532" t="n" s="18">
        <v>111.39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26</v>
      </c>
      <c r="I533" t="s" s="16">
        <v>27</v>
      </c>
      <c r="J533" t="s" s="16">
        <v>28</v>
      </c>
      <c r="K533" t="n" s="18">
        <v>0.3</v>
      </c>
      <c r="L533" t="n" s="18">
        <v>125.48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20</v>
      </c>
      <c r="I534" t="s" s="16">
        <v>21</v>
      </c>
      <c r="J534" t="s" s="16">
        <v>28</v>
      </c>
      <c r="K534" t="n" s="18">
        <v>0.66</v>
      </c>
      <c r="L534" t="n" s="18">
        <v>195.41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28</v>
      </c>
      <c r="K535" t="n" s="18">
        <v>0.25</v>
      </c>
      <c r="L535" t="n" s="18">
        <v>125.91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22</v>
      </c>
      <c r="K536" t="n" s="18">
        <v>1.06</v>
      </c>
      <c r="L536" t="n" s="18">
        <v>90.69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76.41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22</v>
      </c>
      <c r="K538" t="n" s="18">
        <v>0.8</v>
      </c>
      <c r="L538" t="n" s="18">
        <v>87.68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28</v>
      </c>
      <c r="K539" t="n" s="18">
        <v>0.92</v>
      </c>
      <c r="L539" t="n" s="18">
        <v>203.87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109.31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22</v>
      </c>
      <c r="K541" t="n" s="18">
        <v>0.9</v>
      </c>
      <c r="L541" t="n" s="18">
        <v>90.24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105.9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28</v>
      </c>
      <c r="K543" t="n" s="18">
        <v>0.64</v>
      </c>
      <c r="L543" t="n" s="18">
        <v>126.54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138.34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0.8</v>
      </c>
      <c r="L545" t="n" s="18">
        <v>129.62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114.22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128.18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28</v>
      </c>
      <c r="K548" t="n" s="18">
        <v>1.0</v>
      </c>
      <c r="L548" t="n" s="18">
        <v>130.34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93.12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22</v>
      </c>
      <c r="K550" t="n" s="18">
        <v>1.0</v>
      </c>
      <c r="L550" t="n" s="18">
        <v>61.34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28</v>
      </c>
      <c r="K551" t="n" s="18">
        <v>1.2</v>
      </c>
      <c r="L551" t="n" s="18">
        <v>122.74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28</v>
      </c>
      <c r="K552" t="n" s="18">
        <v>1.0</v>
      </c>
      <c r="L552" t="n" s="18">
        <v>136.87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62.65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0.93</v>
      </c>
      <c r="L554" t="n" s="18">
        <v>37.16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28</v>
      </c>
      <c r="K555" t="n" s="18">
        <v>0.98</v>
      </c>
      <c r="L555" t="n" s="18">
        <v>180.94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28</v>
      </c>
      <c r="K556" t="n" s="18">
        <v>0.9</v>
      </c>
      <c r="L556" t="n" s="18">
        <v>129.49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28</v>
      </c>
      <c r="K557" t="n" s="18">
        <v>0.98</v>
      </c>
      <c r="L557" t="n" s="18">
        <v>112.58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28</v>
      </c>
      <c r="K558" t="n" s="18">
        <v>1.14</v>
      </c>
      <c r="L558" t="n" s="18">
        <v>165.2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26</v>
      </c>
      <c r="I559" t="s" s="16">
        <v>27</v>
      </c>
      <c r="J559" t="s" s="16">
        <v>22</v>
      </c>
      <c r="K559" t="n" s="18">
        <v>0.55</v>
      </c>
      <c r="L559" t="n" s="18">
        <v>81.57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0.65</v>
      </c>
      <c r="L560" t="n" s="18">
        <v>141.02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28</v>
      </c>
      <c r="K561" t="n" s="18">
        <v>1.0</v>
      </c>
      <c r="L561" t="n" s="18">
        <v>116.84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22</v>
      </c>
      <c r="K562" t="n" s="18">
        <v>1.0</v>
      </c>
      <c r="L562" t="n" s="18">
        <v>99.74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117.96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0.9</v>
      </c>
      <c r="L564" t="n" s="18">
        <v>121.76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28</v>
      </c>
      <c r="K565" t="n" s="18">
        <v>1.0</v>
      </c>
      <c r="L565" t="n" s="18">
        <v>111.91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122.15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28</v>
      </c>
      <c r="K567" t="n" s="18">
        <v>1.2</v>
      </c>
      <c r="L567" t="n" s="18">
        <v>116.71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28</v>
      </c>
      <c r="K568" t="n" s="18">
        <v>0.7</v>
      </c>
      <c r="L568" t="n" s="18">
        <v>115.4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124.97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26</v>
      </c>
      <c r="I570" t="s" s="16">
        <v>27</v>
      </c>
      <c r="J570" t="s" s="16">
        <v>22</v>
      </c>
      <c r="K570" t="n" s="18">
        <v>0.4</v>
      </c>
      <c r="L570" t="n" s="18">
        <v>103.3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28</v>
      </c>
      <c r="K571" t="n" s="18">
        <v>0.51</v>
      </c>
      <c r="L571" t="n" s="18">
        <v>140.17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28</v>
      </c>
      <c r="K572" t="n" s="18">
        <v>0.49</v>
      </c>
      <c r="L572" t="n" s="18">
        <v>237.48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28</v>
      </c>
      <c r="K573" t="n" s="18">
        <v>0.6</v>
      </c>
      <c r="L573" t="n" s="18">
        <v>112.84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15.6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22</v>
      </c>
      <c r="K575" t="n" s="18">
        <v>0.8</v>
      </c>
      <c r="L575" t="n" s="18">
        <v>85.19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92.6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22</v>
      </c>
      <c r="K577" t="n" s="18">
        <v>0.6</v>
      </c>
      <c r="L577" t="n" s="18">
        <v>85.19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104.91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28</v>
      </c>
      <c r="K579" t="n" s="18">
        <v>1.0</v>
      </c>
      <c r="L579" t="n" s="18">
        <v>111.83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22</v>
      </c>
      <c r="K580" t="n" s="18">
        <v>1.0</v>
      </c>
      <c r="L580" t="n" s="18">
        <v>100.52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106.35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28</v>
      </c>
      <c r="K582" t="n" s="18">
        <v>0.55</v>
      </c>
      <c r="L582" t="n" s="18">
        <v>157.86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107.21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75.03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22</v>
      </c>
      <c r="K585" t="n" s="18">
        <v>0.72</v>
      </c>
      <c r="L585" t="n" s="18">
        <v>21.23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22</v>
      </c>
      <c r="K586" t="n" s="18">
        <v>1.0</v>
      </c>
      <c r="L586" t="n" s="18">
        <v>104.96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22</v>
      </c>
      <c r="K587" t="n" s="18">
        <v>1.0</v>
      </c>
      <c r="L587" t="n" s="18">
        <v>86.37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0.6</v>
      </c>
      <c r="L588" t="n" s="18">
        <v>65.66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22</v>
      </c>
      <c r="K589" t="n" s="18">
        <v>0.4</v>
      </c>
      <c r="L589" t="n" s="18">
        <v>79.95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22</v>
      </c>
      <c r="K590" t="n" s="18">
        <v>1.0</v>
      </c>
      <c r="L590" t="n" s="18">
        <v>58.85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179.55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122.61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158.78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115.79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20</v>
      </c>
      <c r="I595" t="s" s="16">
        <v>21</v>
      </c>
      <c r="J595" t="s" s="16">
        <v>28</v>
      </c>
      <c r="K595" t="n" s="18">
        <v>0.7</v>
      </c>
      <c r="L595" t="n" s="18">
        <v>126.54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26</v>
      </c>
      <c r="I596" t="s" s="16">
        <v>27</v>
      </c>
      <c r="J596" t="s" s="16">
        <v>22</v>
      </c>
      <c r="K596" t="n" s="18">
        <v>0.3</v>
      </c>
      <c r="L596" t="n" s="18">
        <v>54.52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95.35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18875.0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25.03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1091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109.91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12961.0</v>
      </c>
      <c r="G600" t="s" s="17">
        <v>1091</v>
      </c>
      <c r="H600" t="s" s="32">
        <v>20</v>
      </c>
      <c r="I600" t="s" s="16">
        <v>21</v>
      </c>
      <c r="J600" t="s" s="16">
        <v>28</v>
      </c>
      <c r="K600" t="n" s="18">
        <v>0.15</v>
      </c>
      <c r="L600" t="n" s="18">
        <v>120.12</v>
      </c>
    </row>
    <row r="601">
      <c r="A601" t="s" s="15">
        <v>1085</v>
      </c>
      <c r="B601" t="n" s="29">
        <v>6831.0</v>
      </c>
      <c r="C601" t="s" s="16">
        <v>1086</v>
      </c>
      <c r="D601" t="s" s="16">
        <v>1087</v>
      </c>
      <c r="E601" t="s" s="16">
        <v>1088</v>
      </c>
      <c r="F601" t="n" s="29">
        <v>18683.0</v>
      </c>
      <c r="G601" t="s" s="17">
        <v>1092</v>
      </c>
      <c r="H601" t="s" s="32">
        <v>26</v>
      </c>
      <c r="I601" t="s" s="16">
        <v>27</v>
      </c>
      <c r="J601" t="s" s="16">
        <v>22</v>
      </c>
      <c r="K601" t="n" s="18">
        <v>1.0</v>
      </c>
      <c r="L601" t="n" s="18">
        <v>85.04</v>
      </c>
    </row>
    <row r="602">
      <c r="A602" t="s" s="15">
        <v>1085</v>
      </c>
      <c r="B602" t="n" s="29">
        <v>1862.0</v>
      </c>
      <c r="C602" t="s" s="16">
        <v>1093</v>
      </c>
      <c r="D602" t="s" s="16">
        <v>1094</v>
      </c>
      <c r="E602" t="s" s="16">
        <v>167</v>
      </c>
      <c r="F602" t="n" s="29">
        <v>18041.0</v>
      </c>
      <c r="G602" t="s" s="17">
        <v>1095</v>
      </c>
      <c r="H602" t="s" s="32">
        <v>26</v>
      </c>
      <c r="I602" t="s" s="16">
        <v>27</v>
      </c>
      <c r="J602" t="s" s="16">
        <v>22</v>
      </c>
      <c r="K602" t="n" s="18">
        <v>0.29</v>
      </c>
      <c r="L602" t="n" s="18">
        <v>51.91</v>
      </c>
    </row>
    <row r="603">
      <c r="A603" t="s" s="15">
        <v>1085</v>
      </c>
      <c r="B603" t="n" s="29">
        <v>1862.0</v>
      </c>
      <c r="C603" t="s" s="16">
        <v>1093</v>
      </c>
      <c r="D603" t="s" s="16">
        <v>1094</v>
      </c>
      <c r="E603" t="s" s="16">
        <v>167</v>
      </c>
      <c r="F603" t="n" s="29">
        <v>18041.0</v>
      </c>
      <c r="G603" t="s" s="17">
        <v>1095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44.76</v>
      </c>
    </row>
    <row r="604">
      <c r="A604" t="s" s="15">
        <v>1085</v>
      </c>
      <c r="B604" t="n" s="29">
        <v>55231.0</v>
      </c>
      <c r="C604" t="s" s="16">
        <v>1096</v>
      </c>
      <c r="D604" t="s" s="16">
        <v>1097</v>
      </c>
      <c r="E604" t="s" s="16">
        <v>1098</v>
      </c>
      <c r="F604" t="n" s="29">
        <v>10813.0</v>
      </c>
      <c r="G604" t="s" s="17">
        <v>1099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12.06</v>
      </c>
    </row>
    <row r="605">
      <c r="A605" t="s" s="15">
        <v>1085</v>
      </c>
      <c r="B605" t="n" s="29">
        <v>24435.0</v>
      </c>
      <c r="C605" t="s" s="16">
        <v>1100</v>
      </c>
      <c r="D605" t="s" s="16">
        <v>1097</v>
      </c>
      <c r="E605" t="s" s="16">
        <v>1098</v>
      </c>
      <c r="F605" t="n" s="29">
        <v>7708.0</v>
      </c>
      <c r="G605" t="s" s="17">
        <v>1101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180.87</v>
      </c>
    </row>
    <row r="606">
      <c r="A606" t="s" s="15">
        <v>1085</v>
      </c>
      <c r="B606" t="n" s="29">
        <v>24435.0</v>
      </c>
      <c r="C606" t="s" s="16">
        <v>1100</v>
      </c>
      <c r="D606" t="s" s="16">
        <v>1097</v>
      </c>
      <c r="E606" t="s" s="16">
        <v>1098</v>
      </c>
      <c r="F606" t="n" s="29">
        <v>7708.0</v>
      </c>
      <c r="G606" t="s" s="17">
        <v>1101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84.7</v>
      </c>
    </row>
    <row r="607">
      <c r="A607" t="s" s="15">
        <v>1085</v>
      </c>
      <c r="B607" t="n" s="29">
        <v>24361.0</v>
      </c>
      <c r="C607" t="s" s="16">
        <v>1102</v>
      </c>
      <c r="D607" t="s" s="16">
        <v>1087</v>
      </c>
      <c r="E607" t="s" s="16">
        <v>1088</v>
      </c>
      <c r="F607" t="n" s="29">
        <v>9141.0</v>
      </c>
      <c r="G607" t="s" s="17">
        <v>1103</v>
      </c>
      <c r="H607" t="s" s="32">
        <v>20</v>
      </c>
      <c r="I607" t="s" s="16">
        <v>21</v>
      </c>
      <c r="J607" t="s" s="16">
        <v>22</v>
      </c>
      <c r="K607" t="n" s="18">
        <v>1.0</v>
      </c>
      <c r="L607" t="n" s="18">
        <v>106.82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916</v>
      </c>
      <c r="F608" t="n" s="29">
        <v>16819.0</v>
      </c>
      <c r="G608" t="s" s="17">
        <v>1107</v>
      </c>
      <c r="H608" t="s" s="32">
        <v>26</v>
      </c>
      <c r="I608" t="s" s="16">
        <v>27</v>
      </c>
      <c r="J608" t="s" s="16">
        <v>22</v>
      </c>
      <c r="K608" t="n" s="18">
        <v>0.5</v>
      </c>
      <c r="L608" t="n" s="18">
        <v>84.0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916</v>
      </c>
      <c r="F609" t="n" s="29">
        <v>16819.0</v>
      </c>
      <c r="G609" t="s" s="17">
        <v>1107</v>
      </c>
      <c r="H609" t="s" s="32">
        <v>20</v>
      </c>
      <c r="I609" t="s" s="16">
        <v>21</v>
      </c>
      <c r="J609" t="s" s="16">
        <v>22</v>
      </c>
      <c r="K609" t="n" s="18">
        <v>0.5</v>
      </c>
      <c r="L609" t="n" s="18">
        <v>92.14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916</v>
      </c>
      <c r="F610" t="n" s="29">
        <v>12257.0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107.91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916</v>
      </c>
      <c r="F611" t="n" s="29">
        <v>8515.0</v>
      </c>
      <c r="G611" t="s" s="17">
        <v>1109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114.43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916</v>
      </c>
      <c r="F612" t="n" s="29">
        <v>10648.0</v>
      </c>
      <c r="G612" t="s" s="17">
        <v>1110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123.85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916</v>
      </c>
      <c r="F613" t="n" s="29">
        <v>12875.0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127.39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916</v>
      </c>
      <c r="F614" t="n" s="29">
        <v>7988.0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144.61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916</v>
      </c>
      <c r="F615" t="n" s="29">
        <v>9097.0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113.13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916</v>
      </c>
      <c r="F616" t="n" s="29">
        <v>14897.0</v>
      </c>
      <c r="G616" t="s" s="17">
        <v>1114</v>
      </c>
      <c r="H616" t="s" s="32">
        <v>26</v>
      </c>
      <c r="I616" t="s" s="16">
        <v>27</v>
      </c>
      <c r="J616" t="s" s="16">
        <v>28</v>
      </c>
      <c r="K616" t="n" s="18">
        <v>1.0</v>
      </c>
      <c r="L616" t="n" s="18">
        <v>116.17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916</v>
      </c>
      <c r="F617" t="n" s="29">
        <v>13276.0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103.21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916</v>
      </c>
      <c r="F618" t="n" s="29">
        <v>17283.0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82.63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916</v>
      </c>
      <c r="F619" t="n" s="29">
        <v>13208.0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91.22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916</v>
      </c>
      <c r="F620" t="n" s="29">
        <v>14192.0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78.96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916</v>
      </c>
      <c r="F621" t="n" s="29">
        <v>13326.0</v>
      </c>
      <c r="G621" t="s" s="17">
        <v>1119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138.93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916</v>
      </c>
      <c r="F622" t="n" s="29">
        <v>13326.0</v>
      </c>
      <c r="G622" t="s" s="17">
        <v>1119</v>
      </c>
      <c r="H622" t="s" s="32">
        <v>26</v>
      </c>
      <c r="I622" t="s" s="16">
        <v>27</v>
      </c>
      <c r="J622" t="s" s="16">
        <v>22</v>
      </c>
      <c r="K622" t="n" s="18">
        <v>0.9</v>
      </c>
      <c r="L622" t="n" s="18">
        <v>104.52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916</v>
      </c>
      <c r="F623" t="n" s="29">
        <v>18767.0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0.62</v>
      </c>
      <c r="L623" t="n" s="18">
        <v>57.4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916</v>
      </c>
      <c r="F624" t="n" s="29">
        <v>9422.0</v>
      </c>
      <c r="G624" t="s" s="17">
        <v>1121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120.12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916</v>
      </c>
      <c r="F625" t="n" s="29">
        <v>179.0</v>
      </c>
      <c r="G625" t="s" s="17">
        <v>1122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105.44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916</v>
      </c>
      <c r="F626" t="n" s="29">
        <v>10097.0</v>
      </c>
      <c r="G626" t="s" s="17">
        <v>1123</v>
      </c>
      <c r="H626" t="s" s="32">
        <v>26</v>
      </c>
      <c r="I626" t="s" s="16">
        <v>27</v>
      </c>
      <c r="J626" t="s" s="16">
        <v>28</v>
      </c>
      <c r="K626" t="n" s="18">
        <v>1.0</v>
      </c>
      <c r="L626" t="n" s="18">
        <v>116.7</v>
      </c>
    </row>
    <row r="627">
      <c r="A627" t="s" s="15">
        <v>1104</v>
      </c>
      <c r="B627" t="n" s="29">
        <v>10201.0</v>
      </c>
      <c r="C627" t="s" s="16">
        <v>1105</v>
      </c>
      <c r="D627" t="s" s="16">
        <v>1106</v>
      </c>
      <c r="E627" t="s" s="16">
        <v>916</v>
      </c>
      <c r="F627" t="n" s="29">
        <v>17519.0</v>
      </c>
      <c r="G627" t="s" s="17">
        <v>1124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105.05</v>
      </c>
    </row>
    <row r="628">
      <c r="A628" t="s" s="15">
        <v>1104</v>
      </c>
      <c r="B628" t="n" s="29">
        <v>10201.0</v>
      </c>
      <c r="C628" t="s" s="16">
        <v>1105</v>
      </c>
      <c r="D628" t="s" s="16">
        <v>1106</v>
      </c>
      <c r="E628" t="s" s="16">
        <v>916</v>
      </c>
      <c r="F628" t="n" s="29">
        <v>18873.0</v>
      </c>
      <c r="G628" t="s" s="17">
        <v>1125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0.72</v>
      </c>
    </row>
    <row r="629">
      <c r="A629" t="s" s="15">
        <v>1104</v>
      </c>
      <c r="B629" t="n" s="29">
        <v>24432.0</v>
      </c>
      <c r="C629" t="s" s="16">
        <v>1126</v>
      </c>
      <c r="D629" t="s" s="16">
        <v>1106</v>
      </c>
      <c r="E629" t="s" s="16">
        <v>916</v>
      </c>
      <c r="F629" t="n" s="29">
        <v>7959.0</v>
      </c>
      <c r="G629" t="s" s="17">
        <v>1127</v>
      </c>
      <c r="H629" t="s" s="32">
        <v>20</v>
      </c>
      <c r="I629" t="s" s="16">
        <v>21</v>
      </c>
      <c r="J629" t="s" s="16">
        <v>28</v>
      </c>
      <c r="K629" t="n" s="18">
        <v>1.0</v>
      </c>
      <c r="L629" t="n" s="18">
        <v>151.18</v>
      </c>
    </row>
    <row r="630">
      <c r="A630" t="s" s="15">
        <v>1104</v>
      </c>
      <c r="B630" t="n" s="29">
        <v>24431.0</v>
      </c>
      <c r="C630" t="s" s="16">
        <v>1128</v>
      </c>
      <c r="D630" t="s" s="16">
        <v>1129</v>
      </c>
      <c r="E630" t="s" s="16">
        <v>916</v>
      </c>
      <c r="F630" t="n" s="29">
        <v>8979.0</v>
      </c>
      <c r="G630" t="s" s="17">
        <v>1130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136.63</v>
      </c>
    </row>
    <row r="631">
      <c r="A631" t="s" s="15">
        <v>1104</v>
      </c>
      <c r="B631" t="n" s="29">
        <v>55154.0</v>
      </c>
      <c r="C631" t="s" s="16">
        <v>1131</v>
      </c>
      <c r="D631" t="s" s="16">
        <v>1132</v>
      </c>
      <c r="E631" t="s" s="16">
        <v>916</v>
      </c>
      <c r="F631" t="n" s="29">
        <v>11080.0</v>
      </c>
      <c r="G631" t="s" s="17">
        <v>1133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105.18</v>
      </c>
    </row>
    <row r="632">
      <c r="A632" t="s" s="15">
        <v>1104</v>
      </c>
      <c r="B632" t="n" s="29">
        <v>24240.0</v>
      </c>
      <c r="C632" t="s" s="16">
        <v>1134</v>
      </c>
      <c r="D632" t="s" s="16">
        <v>1135</v>
      </c>
      <c r="E632" t="s" s="16">
        <v>396</v>
      </c>
      <c r="F632" t="n" s="29">
        <v>8525.0</v>
      </c>
      <c r="G632" t="s" s="17">
        <v>1136</v>
      </c>
      <c r="H632" t="s" s="32">
        <v>26</v>
      </c>
      <c r="I632" t="s" s="16">
        <v>27</v>
      </c>
      <c r="J632" t="s" s="16">
        <v>28</v>
      </c>
      <c r="K632" t="n" s="18">
        <v>1.0</v>
      </c>
      <c r="L632" t="n" s="18">
        <v>122.09</v>
      </c>
    </row>
    <row r="633">
      <c r="A633" t="s" s="15">
        <v>1104</v>
      </c>
      <c r="B633" t="n" s="29">
        <v>24186.0</v>
      </c>
      <c r="C633" t="s" s="16">
        <v>1137</v>
      </c>
      <c r="D633" t="s" s="16">
        <v>1106</v>
      </c>
      <c r="E633" t="s" s="16">
        <v>916</v>
      </c>
      <c r="F633" t="n" s="29">
        <v>7210.0</v>
      </c>
      <c r="G633" t="s" s="17">
        <v>1138</v>
      </c>
      <c r="H633" t="s" s="32">
        <v>20</v>
      </c>
      <c r="I633" t="s" s="16">
        <v>21</v>
      </c>
      <c r="J633" t="s" s="16">
        <v>28</v>
      </c>
      <c r="K633" t="n" s="18">
        <v>0.8</v>
      </c>
      <c r="L633" t="n" s="18">
        <v>125.16</v>
      </c>
    </row>
    <row r="634">
      <c r="A634" t="s" s="15">
        <v>1104</v>
      </c>
      <c r="B634" t="n" s="29">
        <v>24540.0</v>
      </c>
      <c r="C634" t="s" s="16">
        <v>1139</v>
      </c>
      <c r="D634" t="s" s="16">
        <v>1140</v>
      </c>
      <c r="E634" t="s" s="16">
        <v>1141</v>
      </c>
      <c r="F634" t="n" s="29">
        <v>5629.0</v>
      </c>
      <c r="G634" t="s" s="17">
        <v>1142</v>
      </c>
      <c r="H634" t="s" s="32">
        <v>20</v>
      </c>
      <c r="I634" t="s" s="16">
        <v>21</v>
      </c>
      <c r="J634" t="s" s="16">
        <v>28</v>
      </c>
      <c r="K634" t="n" s="18">
        <v>0.75</v>
      </c>
      <c r="L634" t="n" s="18">
        <v>134.21</v>
      </c>
    </row>
    <row r="635">
      <c r="A635" t="s" s="15">
        <v>1104</v>
      </c>
      <c r="B635" t="n" s="29">
        <v>12906.0</v>
      </c>
      <c r="C635" t="s" s="16">
        <v>1143</v>
      </c>
      <c r="D635" t="s" s="16">
        <v>1144</v>
      </c>
      <c r="E635" t="s" s="16">
        <v>1141</v>
      </c>
      <c r="F635" t="n" s="29">
        <v>5595.0</v>
      </c>
      <c r="G635" t="s" s="17">
        <v>1145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190.56</v>
      </c>
    </row>
    <row r="636">
      <c r="A636" t="s" s="15">
        <v>1104</v>
      </c>
      <c r="B636" t="n" s="29">
        <v>24625.0</v>
      </c>
      <c r="C636" t="s" s="16">
        <v>1146</v>
      </c>
      <c r="D636" t="s" s="16">
        <v>1147</v>
      </c>
      <c r="E636" t="s" s="16">
        <v>1148</v>
      </c>
      <c r="F636" t="n" s="29">
        <v>2865.0</v>
      </c>
      <c r="G636" t="s" s="17">
        <v>1149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79.16</v>
      </c>
    </row>
    <row r="637">
      <c r="A637" t="s" s="15">
        <v>1104</v>
      </c>
      <c r="B637" t="n" s="29">
        <v>55217.0</v>
      </c>
      <c r="C637" t="s" s="16">
        <v>1150</v>
      </c>
      <c r="D637" t="s" s="16">
        <v>1151</v>
      </c>
      <c r="E637" t="s" s="16">
        <v>1148</v>
      </c>
      <c r="F637" t="n" s="29">
        <v>10543.0</v>
      </c>
      <c r="G637" t="s" s="17">
        <v>1152</v>
      </c>
      <c r="H637" t="s" s="32">
        <v>20</v>
      </c>
      <c r="I637" t="s" s="16">
        <v>21</v>
      </c>
      <c r="J637" t="s" s="16">
        <v>28</v>
      </c>
      <c r="K637" t="n" s="18">
        <v>1.2</v>
      </c>
      <c r="L637" t="n" s="18">
        <v>113.56</v>
      </c>
    </row>
    <row r="638">
      <c r="A638" t="s" s="15">
        <v>1104</v>
      </c>
      <c r="B638" t="n" s="29">
        <v>24429.0</v>
      </c>
      <c r="C638" t="s" s="16">
        <v>1153</v>
      </c>
      <c r="D638" t="s" s="16">
        <v>1106</v>
      </c>
      <c r="E638" t="s" s="16">
        <v>916</v>
      </c>
      <c r="F638" t="n" s="29">
        <v>8645.0</v>
      </c>
      <c r="G638" t="s" s="17">
        <v>1154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133.68</v>
      </c>
    </row>
    <row r="639">
      <c r="A639" t="s" s="15">
        <v>1104</v>
      </c>
      <c r="B639" t="n" s="29">
        <v>24430.0</v>
      </c>
      <c r="C639" t="s" s="16">
        <v>1155</v>
      </c>
      <c r="D639" t="s" s="16">
        <v>1106</v>
      </c>
      <c r="E639" t="s" s="16">
        <v>916</v>
      </c>
      <c r="F639" t="n" s="29">
        <v>7964.0</v>
      </c>
      <c r="G639" t="s" s="17">
        <v>1156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110.81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7811.0</v>
      </c>
      <c r="G640" t="s" s="17">
        <v>1161</v>
      </c>
      <c r="H640" t="s" s="32">
        <v>26</v>
      </c>
      <c r="I640" t="s" s="16">
        <v>27</v>
      </c>
      <c r="J640" t="s" s="16">
        <v>28</v>
      </c>
      <c r="K640" t="n" s="18">
        <v>1.0</v>
      </c>
      <c r="L640" t="n" s="18">
        <v>138.61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7481.0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111.93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8004.0</v>
      </c>
      <c r="G642" t="s" s="17">
        <v>1163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127.2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8804.0</v>
      </c>
      <c r="G643" t="s" s="17">
        <v>1164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112.39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7966.0</v>
      </c>
      <c r="G644" t="s" s="17">
        <v>1165</v>
      </c>
      <c r="H644" t="s" s="32">
        <v>26</v>
      </c>
      <c r="I644" t="s" s="16">
        <v>27</v>
      </c>
      <c r="J644" t="s" s="16">
        <v>22</v>
      </c>
      <c r="K644" t="n" s="18">
        <v>1.0</v>
      </c>
      <c r="L644" t="n" s="18">
        <v>99.13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18728.0</v>
      </c>
      <c r="G645" t="s" s="17">
        <v>1166</v>
      </c>
      <c r="H645" t="s" s="32">
        <v>20</v>
      </c>
      <c r="I645" t="s" s="16">
        <v>21</v>
      </c>
      <c r="J645" t="s" s="16">
        <v>22</v>
      </c>
      <c r="K645" t="n" s="18">
        <v>0.35</v>
      </c>
      <c r="L645" t="n" s="18">
        <v>96.4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18728.0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0.65</v>
      </c>
      <c r="L646" t="n" s="18">
        <v>80.96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11601.0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73.46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12832.0</v>
      </c>
      <c r="G648" t="s" s="17">
        <v>1168</v>
      </c>
      <c r="H648" t="s" s="32">
        <v>26</v>
      </c>
      <c r="I648" t="s" s="16">
        <v>27</v>
      </c>
      <c r="J648" t="s" s="16">
        <v>28</v>
      </c>
      <c r="K648" t="n" s="18">
        <v>1.0</v>
      </c>
      <c r="L648" t="n" s="18">
        <v>126.17</v>
      </c>
    </row>
    <row r="649">
      <c r="A649" t="s" s="15">
        <v>1157</v>
      </c>
      <c r="B649" t="n" s="29">
        <v>5750.0</v>
      </c>
      <c r="C649" t="s" s="16">
        <v>1158</v>
      </c>
      <c r="D649" t="s" s="16">
        <v>1159</v>
      </c>
      <c r="E649" t="s" s="16">
        <v>1160</v>
      </c>
      <c r="F649" t="n" s="29">
        <v>7800.0</v>
      </c>
      <c r="G649" t="s" s="17">
        <v>1169</v>
      </c>
      <c r="H649" t="s" s="32">
        <v>20</v>
      </c>
      <c r="I649" t="s" s="16">
        <v>21</v>
      </c>
      <c r="J649" t="s" s="16">
        <v>28</v>
      </c>
      <c r="K649" t="n" s="18">
        <v>1.0</v>
      </c>
      <c r="L649" t="n" s="18">
        <v>113.11</v>
      </c>
    </row>
    <row r="650">
      <c r="A650" t="s" s="15">
        <v>1157</v>
      </c>
      <c r="B650" t="n" s="29">
        <v>5750.0</v>
      </c>
      <c r="C650" t="s" s="16">
        <v>1158</v>
      </c>
      <c r="D650" t="s" s="16">
        <v>1159</v>
      </c>
      <c r="E650" t="s" s="16">
        <v>1160</v>
      </c>
      <c r="F650" t="n" s="29">
        <v>14876.0</v>
      </c>
      <c r="G650" t="s" s="17">
        <v>1170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62.25</v>
      </c>
    </row>
    <row r="651">
      <c r="A651" t="s" s="15">
        <v>1157</v>
      </c>
      <c r="B651" t="n" s="29">
        <v>5750.0</v>
      </c>
      <c r="C651" t="s" s="16">
        <v>1158</v>
      </c>
      <c r="D651" t="s" s="16">
        <v>1159</v>
      </c>
      <c r="E651" t="s" s="16">
        <v>1160</v>
      </c>
      <c r="F651" t="n" s="29">
        <v>18601.0</v>
      </c>
      <c r="G651" t="s" s="17">
        <v>1171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88.27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12836.0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78.11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8543.0</v>
      </c>
      <c r="G653" t="s" s="17">
        <v>1176</v>
      </c>
      <c r="H653" t="s" s="32">
        <v>26</v>
      </c>
      <c r="I653" t="s" s="16">
        <v>27</v>
      </c>
      <c r="J653" t="s" s="16">
        <v>22</v>
      </c>
      <c r="K653" t="n" s="18">
        <v>1.03</v>
      </c>
      <c r="L653" t="n" s="18">
        <v>96.87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13905.0</v>
      </c>
      <c r="G654" t="s" s="17">
        <v>1177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48.69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11881.0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77.79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7628.0</v>
      </c>
      <c r="G656" t="s" s="17">
        <v>1179</v>
      </c>
      <c r="H656" t="s" s="32">
        <v>26</v>
      </c>
      <c r="I656" t="s" s="16">
        <v>27</v>
      </c>
      <c r="J656" t="s" s="16">
        <v>22</v>
      </c>
      <c r="K656" t="n" s="18">
        <v>1.02</v>
      </c>
      <c r="L656" t="n" s="18">
        <v>101.83</v>
      </c>
    </row>
    <row r="657">
      <c r="A657" t="s" s="15">
        <v>1157</v>
      </c>
      <c r="B657" t="n" s="29">
        <v>5844.0</v>
      </c>
      <c r="C657" t="s" s="16">
        <v>1172</v>
      </c>
      <c r="D657" t="s" s="16">
        <v>1173</v>
      </c>
      <c r="E657" t="s" s="16">
        <v>1174</v>
      </c>
      <c r="F657" t="n" s="29">
        <v>11911.0</v>
      </c>
      <c r="G657" t="s" s="17">
        <v>1180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82.18</v>
      </c>
    </row>
    <row r="658">
      <c r="A658" t="s" s="15">
        <v>1157</v>
      </c>
      <c r="B658" t="n" s="29">
        <v>5844.0</v>
      </c>
      <c r="C658" t="s" s="16">
        <v>1172</v>
      </c>
      <c r="D658" t="s" s="16">
        <v>1173</v>
      </c>
      <c r="E658" t="s" s="16">
        <v>1174</v>
      </c>
      <c r="F658" t="n" s="29">
        <v>12835.0</v>
      </c>
      <c r="G658" t="s" s="17">
        <v>1181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89.71</v>
      </c>
    </row>
    <row r="659">
      <c r="A659" t="s" s="15">
        <v>1157</v>
      </c>
      <c r="B659" t="n" s="29">
        <v>5844.0</v>
      </c>
      <c r="C659" t="s" s="16">
        <v>1172</v>
      </c>
      <c r="D659" t="s" s="16">
        <v>1173</v>
      </c>
      <c r="E659" t="s" s="16">
        <v>1174</v>
      </c>
      <c r="F659" t="n" s="29">
        <v>9472.0</v>
      </c>
      <c r="G659" t="s" s="17">
        <v>1182</v>
      </c>
      <c r="H659" t="s" s="32">
        <v>26</v>
      </c>
      <c r="I659" t="s" s="16">
        <v>27</v>
      </c>
      <c r="J659" t="s" s="16">
        <v>22</v>
      </c>
      <c r="K659" t="n" s="18">
        <v>1.03</v>
      </c>
      <c r="L659" t="n" s="18">
        <v>91.13</v>
      </c>
    </row>
    <row r="660">
      <c r="A660" t="s" s="15">
        <v>1157</v>
      </c>
      <c r="B660" t="n" s="29">
        <v>55196.0</v>
      </c>
      <c r="C660" t="s" s="16">
        <v>1183</v>
      </c>
      <c r="D660" t="s" s="16">
        <v>1184</v>
      </c>
      <c r="E660" t="s" s="16">
        <v>1174</v>
      </c>
      <c r="F660" t="n" s="29">
        <v>9347.0</v>
      </c>
      <c r="G660" t="s" s="17">
        <v>1185</v>
      </c>
      <c r="H660" t="s" s="32">
        <v>20</v>
      </c>
      <c r="I660" t="s" s="16">
        <v>21</v>
      </c>
      <c r="J660" t="s" s="16">
        <v>28</v>
      </c>
      <c r="K660" t="n" s="18">
        <v>0.7</v>
      </c>
      <c r="L660" t="n" s="18">
        <v>135.85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396</v>
      </c>
      <c r="F661" t="n" s="29">
        <v>12969.0</v>
      </c>
      <c r="G661" t="s" s="17">
        <v>1188</v>
      </c>
      <c r="H661" t="s" s="32">
        <v>26</v>
      </c>
      <c r="I661" t="s" s="16">
        <v>27</v>
      </c>
      <c r="J661" t="s" s="16">
        <v>28</v>
      </c>
      <c r="K661" t="n" s="18">
        <v>0.8</v>
      </c>
      <c r="L661" t="n" s="18">
        <v>150.7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396</v>
      </c>
      <c r="F662" t="n" s="29">
        <v>12969.0</v>
      </c>
      <c r="G662" t="s" s="17">
        <v>1188</v>
      </c>
      <c r="H662" t="s" s="32">
        <v>20</v>
      </c>
      <c r="I662" t="s" s="16">
        <v>21</v>
      </c>
      <c r="J662" t="s" s="16">
        <v>28</v>
      </c>
      <c r="K662" t="n" s="18">
        <v>0.4</v>
      </c>
      <c r="L662" t="n" s="18">
        <v>185.45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396</v>
      </c>
      <c r="F663" t="n" s="29">
        <v>8633.0</v>
      </c>
      <c r="G663" t="s" s="17">
        <v>1189</v>
      </c>
      <c r="H663" t="s" s="32">
        <v>26</v>
      </c>
      <c r="I663" t="s" s="16">
        <v>27</v>
      </c>
      <c r="J663" t="s" s="16">
        <v>22</v>
      </c>
      <c r="K663" t="n" s="18">
        <v>0.25</v>
      </c>
      <c r="L663" t="n" s="18">
        <v>104.7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396</v>
      </c>
      <c r="F664" t="n" s="29">
        <v>8633.0</v>
      </c>
      <c r="G664" t="s" s="17">
        <v>1189</v>
      </c>
      <c r="H664" t="s" s="32">
        <v>20</v>
      </c>
      <c r="I664" t="s" s="16">
        <v>21</v>
      </c>
      <c r="J664" t="s" s="16">
        <v>28</v>
      </c>
      <c r="K664" t="n" s="18">
        <v>0.94</v>
      </c>
      <c r="L664" t="n" s="18">
        <v>153.28</v>
      </c>
    </row>
    <row r="665">
      <c r="A665" t="s" s="15">
        <v>1157</v>
      </c>
      <c r="B665" t="n" s="29">
        <v>24339.0</v>
      </c>
      <c r="C665" t="s" s="16">
        <v>1186</v>
      </c>
      <c r="D665" t="s" s="16">
        <v>1187</v>
      </c>
      <c r="E665" t="s" s="16">
        <v>396</v>
      </c>
      <c r="F665" t="n" s="29">
        <v>17758.0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24.31</v>
      </c>
    </row>
    <row r="666">
      <c r="A666" t="s" s="15">
        <v>1157</v>
      </c>
      <c r="B666" t="n" s="29">
        <v>24339.0</v>
      </c>
      <c r="C666" t="s" s="16">
        <v>1186</v>
      </c>
      <c r="D666" t="s" s="16">
        <v>1187</v>
      </c>
      <c r="E666" t="s" s="16">
        <v>396</v>
      </c>
      <c r="F666" t="n" s="29">
        <v>13416.0</v>
      </c>
      <c r="G666" t="s" s="17">
        <v>1191</v>
      </c>
      <c r="H666" t="s" s="32">
        <v>20</v>
      </c>
      <c r="I666" t="s" s="16">
        <v>21</v>
      </c>
      <c r="J666" t="s" s="16">
        <v>22</v>
      </c>
      <c r="K666" t="n" s="18">
        <v>0.86</v>
      </c>
      <c r="L666" t="n" s="18">
        <v>67.04</v>
      </c>
    </row>
    <row r="667">
      <c r="A667" t="s" s="15">
        <v>1157</v>
      </c>
      <c r="B667" t="n" s="29">
        <v>24337.0</v>
      </c>
      <c r="C667" t="s" s="16">
        <v>1192</v>
      </c>
      <c r="D667" t="s" s="16">
        <v>1193</v>
      </c>
      <c r="E667" t="s" s="16">
        <v>1194</v>
      </c>
      <c r="F667" t="n" s="29">
        <v>9121.0</v>
      </c>
      <c r="G667" t="s" s="17">
        <v>1195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107.47</v>
      </c>
    </row>
    <row r="668">
      <c r="A668" t="s" s="15">
        <v>1157</v>
      </c>
      <c r="B668" t="n" s="29">
        <v>24754.0</v>
      </c>
      <c r="C668" t="s" s="16">
        <v>1196</v>
      </c>
      <c r="D668" t="s" s="16">
        <v>1005</v>
      </c>
      <c r="E668" t="s" s="16">
        <v>396</v>
      </c>
      <c r="F668" t="n" s="29">
        <v>7832.0</v>
      </c>
      <c r="G668" t="s" s="17">
        <v>1197</v>
      </c>
      <c r="H668" t="s" s="32">
        <v>26</v>
      </c>
      <c r="I668" t="s" s="16">
        <v>27</v>
      </c>
      <c r="J668" t="s" s="16">
        <v>28</v>
      </c>
      <c r="K668" t="n" s="18">
        <v>0.6</v>
      </c>
      <c r="L668" t="n" s="18">
        <v>126.52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14634.0</v>
      </c>
      <c r="G669" t="s" s="17">
        <v>1202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92.09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17612.0</v>
      </c>
      <c r="G670" t="s" s="17">
        <v>1203</v>
      </c>
      <c r="H670" t="s" s="32">
        <v>26</v>
      </c>
      <c r="I670" t="s" s="16">
        <v>27</v>
      </c>
      <c r="J670" t="s" s="16">
        <v>22</v>
      </c>
      <c r="K670" t="n" s="18">
        <v>0.5</v>
      </c>
      <c r="L670" t="n" s="18">
        <v>10.09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0.5</v>
      </c>
      <c r="L671" t="n" s="18">
        <v>58.45</v>
      </c>
    </row>
    <row r="672">
      <c r="A672" t="s" s="15">
        <v>1198</v>
      </c>
      <c r="B672" t="n" s="29">
        <v>7201.0</v>
      </c>
      <c r="C672" t="s" s="16">
        <v>1199</v>
      </c>
      <c r="D672" t="s" s="16">
        <v>1200</v>
      </c>
      <c r="E672" t="s" s="16">
        <v>1201</v>
      </c>
      <c r="F672" t="n" s="29">
        <v>18879.0</v>
      </c>
      <c r="G672" t="s" s="17">
        <v>1204</v>
      </c>
      <c r="H672" t="s" s="32">
        <v>20</v>
      </c>
      <c r="I672" t="s" s="16">
        <v>21</v>
      </c>
      <c r="J672" t="s" s="16">
        <v>22</v>
      </c>
      <c r="K672" t="n" s="18">
        <v>1.01</v>
      </c>
      <c r="L672" t="n" s="18">
        <v>37.75</v>
      </c>
    </row>
    <row r="673">
      <c r="A673" t="s" s="15">
        <v>1198</v>
      </c>
      <c r="B673" t="n" s="29">
        <v>24365.0</v>
      </c>
      <c r="C673" t="s" s="16">
        <v>1205</v>
      </c>
      <c r="D673" t="s" s="16">
        <v>1200</v>
      </c>
      <c r="E673" t="s" s="16">
        <v>1201</v>
      </c>
      <c r="F673" t="n" s="29">
        <v>8523.0</v>
      </c>
      <c r="G673" t="s" s="17">
        <v>1206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85.71</v>
      </c>
    </row>
    <row r="674">
      <c r="A674" t="s" s="15">
        <v>1198</v>
      </c>
      <c r="B674" t="n" s="29">
        <v>24039.0</v>
      </c>
      <c r="C674" t="s" s="16">
        <v>1207</v>
      </c>
      <c r="D674" t="s" s="16">
        <v>1200</v>
      </c>
      <c r="E674" t="s" s="16">
        <v>1201</v>
      </c>
      <c r="F674" t="n" s="29">
        <v>7640.0</v>
      </c>
      <c r="G674" t="s" s="17">
        <v>1208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102.56</v>
      </c>
    </row>
    <row r="675">
      <c r="A675" t="s" s="15">
        <v>1198</v>
      </c>
      <c r="B675" t="n" s="29">
        <v>24765.0</v>
      </c>
      <c r="C675" t="s" s="16">
        <v>1209</v>
      </c>
      <c r="D675" t="s" s="16">
        <v>1200</v>
      </c>
      <c r="E675" t="s" s="16">
        <v>1201</v>
      </c>
      <c r="F675" t="n" s="29">
        <v>7092.0</v>
      </c>
      <c r="G675" t="s" s="17">
        <v>1210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92.2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10711.0</v>
      </c>
      <c r="G676" t="s" s="17">
        <v>1215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113.43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16850.0</v>
      </c>
      <c r="G677" t="s" s="17">
        <v>1216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112.91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12201.0</v>
      </c>
      <c r="G678" t="s" s="17">
        <v>1217</v>
      </c>
      <c r="H678" t="s" s="32">
        <v>26</v>
      </c>
      <c r="I678" t="s" s="16">
        <v>27</v>
      </c>
      <c r="J678" t="s" s="16">
        <v>22</v>
      </c>
      <c r="K678" t="n" s="18">
        <v>0.48</v>
      </c>
      <c r="L678" t="n" s="18">
        <v>85.3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12201.0</v>
      </c>
      <c r="G679" t="s" s="17">
        <v>1217</v>
      </c>
      <c r="H679" t="s" s="32">
        <v>20</v>
      </c>
      <c r="I679" t="s" s="16">
        <v>21</v>
      </c>
      <c r="J679" t="s" s="16">
        <v>28</v>
      </c>
      <c r="K679" t="n" s="18">
        <v>0.65</v>
      </c>
      <c r="L679" t="n" s="18">
        <v>144.76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9278.0</v>
      </c>
      <c r="G680" t="s" s="17">
        <v>1218</v>
      </c>
      <c r="H680" t="s" s="32">
        <v>26</v>
      </c>
      <c r="I680" t="s" s="16">
        <v>27</v>
      </c>
      <c r="J680" t="s" s="16">
        <v>28</v>
      </c>
      <c r="K680" t="n" s="18">
        <v>1.14</v>
      </c>
      <c r="L680" t="n" s="18">
        <v>127.48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13772.0</v>
      </c>
      <c r="G681" t="s" s="17">
        <v>1219</v>
      </c>
      <c r="H681" t="s" s="32">
        <v>20</v>
      </c>
      <c r="I681" t="s" s="16">
        <v>21</v>
      </c>
      <c r="J681" t="s" s="16">
        <v>28</v>
      </c>
      <c r="K681" t="n" s="18">
        <v>1.0</v>
      </c>
      <c r="L681" t="n" s="18">
        <v>114.02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10766.0</v>
      </c>
      <c r="G682" t="s" s="17">
        <v>1220</v>
      </c>
      <c r="H682" t="s" s="32">
        <v>26</v>
      </c>
      <c r="I682" t="s" s="16">
        <v>27</v>
      </c>
      <c r="J682" t="s" s="16">
        <v>22</v>
      </c>
      <c r="K682" t="n" s="18">
        <v>0.92</v>
      </c>
      <c r="L682" t="n" s="18">
        <v>68.35</v>
      </c>
    </row>
    <row r="683">
      <c r="A683" t="s" s="15">
        <v>1211</v>
      </c>
      <c r="B683" t="n" s="29">
        <v>6931.0</v>
      </c>
      <c r="C683" t="s" s="16">
        <v>1212</v>
      </c>
      <c r="D683" t="s" s="16">
        <v>1213</v>
      </c>
      <c r="E683" t="s" s="16">
        <v>1214</v>
      </c>
      <c r="F683" t="n" s="29">
        <v>10766.0</v>
      </c>
      <c r="G683" t="s" s="17">
        <v>1220</v>
      </c>
      <c r="H683" t="s" s="32">
        <v>20</v>
      </c>
      <c r="I683" t="s" s="16">
        <v>21</v>
      </c>
      <c r="J683" t="s" s="16">
        <v>28</v>
      </c>
      <c r="K683" t="n" s="18">
        <v>0.22</v>
      </c>
      <c r="L683" t="n" s="18">
        <v>159.04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17061.0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62.78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14907.0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97.51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17151.0</v>
      </c>
      <c r="G686" t="s" s="17">
        <v>1227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100.35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17151.0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108.39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12477.0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109.31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18402.0</v>
      </c>
      <c r="G689" t="s" s="17">
        <v>1229</v>
      </c>
      <c r="H689" t="s" s="32">
        <v>26</v>
      </c>
      <c r="I689" t="s" s="16">
        <v>27</v>
      </c>
      <c r="J689" t="s" s="16">
        <v>22</v>
      </c>
      <c r="K689" t="n" s="18">
        <v>1.0</v>
      </c>
      <c r="L689" t="n" s="18">
        <v>78.43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17273.0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73.92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17114.0</v>
      </c>
      <c r="G691" t="s" s="17">
        <v>1231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111.8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13164.0</v>
      </c>
      <c r="G692" t="s" s="17">
        <v>1232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122.35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17803.0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104.43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9969.0</v>
      </c>
      <c r="G694" t="s" s="17">
        <v>1234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140.35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10578.0</v>
      </c>
      <c r="G695" t="s" s="17">
        <v>1235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119.27</v>
      </c>
    </row>
    <row r="696">
      <c r="A696" t="s" s="15">
        <v>1221</v>
      </c>
      <c r="B696" t="n" s="29">
        <v>10321.0</v>
      </c>
      <c r="C696" t="s" s="16">
        <v>1222</v>
      </c>
      <c r="D696" t="s" s="16">
        <v>1223</v>
      </c>
      <c r="E696" t="s" s="16">
        <v>1224</v>
      </c>
      <c r="F696" t="n" s="29">
        <v>8320.0</v>
      </c>
      <c r="G696" t="s" s="17">
        <v>1236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135.65</v>
      </c>
    </row>
    <row r="697">
      <c r="A697" t="s" s="15">
        <v>1221</v>
      </c>
      <c r="B697" t="n" s="29">
        <v>24466.0</v>
      </c>
      <c r="C697" t="s" s="16">
        <v>1237</v>
      </c>
      <c r="D697" t="s" s="16">
        <v>1238</v>
      </c>
      <c r="E697" t="s" s="16">
        <v>396</v>
      </c>
      <c r="F697" t="n" s="29">
        <v>8321.0</v>
      </c>
      <c r="G697" t="s" s="17">
        <v>1239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86.17</v>
      </c>
    </row>
    <row r="698">
      <c r="A698" t="s" s="15">
        <v>1221</v>
      </c>
      <c r="B698" t="n" s="29">
        <v>2461.0</v>
      </c>
      <c r="C698" t="s" s="16">
        <v>1240</v>
      </c>
      <c r="D698" t="s" s="16">
        <v>1241</v>
      </c>
      <c r="E698" t="s" s="16">
        <v>1224</v>
      </c>
      <c r="F698" t="n" s="29">
        <v>14577.0</v>
      </c>
      <c r="G698" t="s" s="17">
        <v>1242</v>
      </c>
      <c r="H698" t="s" s="32">
        <v>20</v>
      </c>
      <c r="I698" t="s" s="16">
        <v>21</v>
      </c>
      <c r="J698" t="s" s="16">
        <v>22</v>
      </c>
      <c r="K698" t="n" s="18">
        <v>1.0</v>
      </c>
      <c r="L698" t="n" s="18">
        <v>82.96</v>
      </c>
    </row>
    <row r="699">
      <c r="A699" t="s" s="15">
        <v>1221</v>
      </c>
      <c r="B699" t="n" s="29">
        <v>55244.0</v>
      </c>
      <c r="C699" t="s" s="16">
        <v>1243</v>
      </c>
      <c r="D699" t="s" s="16">
        <v>1244</v>
      </c>
      <c r="E699" t="s" s="16">
        <v>1245</v>
      </c>
      <c r="F699" t="n" s="29">
        <v>11282.0</v>
      </c>
      <c r="G699" t="s" s="17">
        <v>1246</v>
      </c>
      <c r="H699" t="s" s="32">
        <v>20</v>
      </c>
      <c r="I699" t="s" s="16">
        <v>21</v>
      </c>
      <c r="J699" t="s" s="16">
        <v>28</v>
      </c>
      <c r="K699" t="n" s="18">
        <v>1.18</v>
      </c>
      <c r="L699" t="n" s="18">
        <v>112.65</v>
      </c>
    </row>
    <row r="700">
      <c r="A700" t="s" s="15">
        <v>1221</v>
      </c>
      <c r="B700" t="n" s="29">
        <v>980.0</v>
      </c>
      <c r="C700" t="s" s="16">
        <v>1247</v>
      </c>
      <c r="D700" t="s" s="16">
        <v>1248</v>
      </c>
      <c r="E700" t="s" s="16">
        <v>1224</v>
      </c>
      <c r="F700" t="n" s="29">
        <v>11192.0</v>
      </c>
      <c r="G700" t="s" s="17">
        <v>1249</v>
      </c>
      <c r="H700" t="s" s="32">
        <v>20</v>
      </c>
      <c r="I700" t="s" s="16">
        <v>21</v>
      </c>
      <c r="J700" t="s" s="16">
        <v>28</v>
      </c>
      <c r="K700" t="n" s="18">
        <v>1.0</v>
      </c>
      <c r="L700" t="n" s="18">
        <v>125.75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18348.0</v>
      </c>
      <c r="G701" t="s" s="17">
        <v>1254</v>
      </c>
      <c r="H701" t="s" s="32">
        <v>26</v>
      </c>
      <c r="I701" t="s" s="16">
        <v>27</v>
      </c>
      <c r="J701" t="s" s="16">
        <v>22</v>
      </c>
      <c r="K701" t="n" s="18">
        <v>0.9</v>
      </c>
      <c r="L701" t="n" s="18">
        <v>84.61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0.2</v>
      </c>
      <c r="L702" t="n" s="18">
        <v>92.4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17049.0</v>
      </c>
      <c r="G703" t="s" s="17">
        <v>1255</v>
      </c>
      <c r="H703" t="s" s="32">
        <v>26</v>
      </c>
      <c r="I703" t="s" s="16">
        <v>27</v>
      </c>
      <c r="J703" t="s" s="16">
        <v>28</v>
      </c>
      <c r="K703" t="n" s="18">
        <v>0.2</v>
      </c>
      <c r="L703" t="n" s="18">
        <v>142.17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17049.0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0.8</v>
      </c>
      <c r="L704" t="n" s="18">
        <v>107.01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18750.0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0.8</v>
      </c>
      <c r="L705" t="n" s="18">
        <v>76.28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18750.0</v>
      </c>
      <c r="G706" t="s" s="17">
        <v>1256</v>
      </c>
      <c r="H706" t="s" s="32">
        <v>26</v>
      </c>
      <c r="I706" t="s" s="16">
        <v>27</v>
      </c>
      <c r="J706" t="s" s="16">
        <v>22</v>
      </c>
      <c r="K706" t="n" s="18">
        <v>0.2</v>
      </c>
      <c r="L706" t="n" s="18">
        <v>86.52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11803.0</v>
      </c>
      <c r="G707" t="s" s="17">
        <v>1257</v>
      </c>
      <c r="H707" t="s" s="32">
        <v>26</v>
      </c>
      <c r="I707" t="s" s="16">
        <v>27</v>
      </c>
      <c r="J707" t="s" s="16">
        <v>22</v>
      </c>
      <c r="K707" t="n" s="18">
        <v>0.5</v>
      </c>
      <c r="L707" t="n" s="18">
        <v>107.3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11803.0</v>
      </c>
      <c r="G708" t="s" s="17">
        <v>1257</v>
      </c>
      <c r="H708" t="s" s="32">
        <v>20</v>
      </c>
      <c r="I708" t="s" s="16">
        <v>21</v>
      </c>
      <c r="J708" t="s" s="16">
        <v>28</v>
      </c>
      <c r="K708" t="n" s="18">
        <v>0.5</v>
      </c>
      <c r="L708" t="n" s="18">
        <v>126.87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18529.0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92.27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10545.0</v>
      </c>
      <c r="G710" t="s" s="17">
        <v>1259</v>
      </c>
      <c r="H710" t="s" s="32">
        <v>20</v>
      </c>
      <c r="I710" t="s" s="16">
        <v>21</v>
      </c>
      <c r="J710" t="s" s="16">
        <v>28</v>
      </c>
      <c r="K710" t="n" s="18">
        <v>1.0</v>
      </c>
      <c r="L710" t="n" s="18">
        <v>122.74</v>
      </c>
    </row>
    <row r="711">
      <c r="A711" t="s" s="15">
        <v>1250</v>
      </c>
      <c r="B711" t="n" s="29">
        <v>24367.0</v>
      </c>
      <c r="C711" t="s" s="16">
        <v>1260</v>
      </c>
      <c r="D711" t="s" s="16">
        <v>1261</v>
      </c>
      <c r="E711" t="s" s="16">
        <v>1253</v>
      </c>
      <c r="F711" t="n" s="29">
        <v>8961.0</v>
      </c>
      <c r="G711" t="s" s="17">
        <v>1262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81.26</v>
      </c>
    </row>
    <row r="712">
      <c r="A712" t="s" s="15">
        <v>1263</v>
      </c>
      <c r="B712" t="n" s="29">
        <v>10401.0</v>
      </c>
      <c r="C712" t="s" s="16">
        <v>1264</v>
      </c>
      <c r="D712" t="s" s="16">
        <v>1265</v>
      </c>
      <c r="E712" t="s" s="16">
        <v>1266</v>
      </c>
      <c r="F712" t="n" s="29">
        <v>13762.0</v>
      </c>
      <c r="G712" t="s" s="17">
        <v>1267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97.31</v>
      </c>
    </row>
    <row r="713">
      <c r="A713" t="s" s="15">
        <v>1263</v>
      </c>
      <c r="B713" t="n" s="29">
        <v>10401.0</v>
      </c>
      <c r="C713" t="s" s="16">
        <v>1264</v>
      </c>
      <c r="D713" t="s" s="16">
        <v>1265</v>
      </c>
      <c r="E713" t="s" s="16">
        <v>1266</v>
      </c>
      <c r="F713" t="n" s="29">
        <v>12940.0</v>
      </c>
      <c r="G713" t="s" s="17">
        <v>1268</v>
      </c>
      <c r="H713" t="s" s="32">
        <v>26</v>
      </c>
      <c r="I713" t="s" s="16">
        <v>27</v>
      </c>
      <c r="J713" t="s" s="16">
        <v>22</v>
      </c>
      <c r="K713" t="n" s="18">
        <v>1.0</v>
      </c>
      <c r="L713" t="n" s="18">
        <v>40.09</v>
      </c>
    </row>
    <row r="714">
      <c r="A714" t="s" s="15">
        <v>1263</v>
      </c>
      <c r="B714" t="n" s="29">
        <v>10401.0</v>
      </c>
      <c r="C714" t="s" s="16">
        <v>1264</v>
      </c>
      <c r="D714" t="s" s="16">
        <v>1265</v>
      </c>
      <c r="E714" t="s" s="16">
        <v>1266</v>
      </c>
      <c r="F714" t="n" s="29">
        <v>11564.0</v>
      </c>
      <c r="G714" t="s" s="17">
        <v>1269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110.48</v>
      </c>
    </row>
    <row r="715">
      <c r="A715" t="s" s="15">
        <v>1263</v>
      </c>
      <c r="B715" t="n" s="29">
        <v>10401.0</v>
      </c>
      <c r="C715" t="s" s="16">
        <v>1264</v>
      </c>
      <c r="D715" t="s" s="16">
        <v>1265</v>
      </c>
      <c r="E715" t="s" s="16">
        <v>1266</v>
      </c>
      <c r="F715" t="n" s="29">
        <v>9437.0</v>
      </c>
      <c r="G715" t="s" s="17">
        <v>1270</v>
      </c>
      <c r="H715" t="s" s="32">
        <v>26</v>
      </c>
      <c r="I715" t="s" s="16">
        <v>27</v>
      </c>
      <c r="J715" t="s" s="16">
        <v>22</v>
      </c>
      <c r="K715" t="n" s="18">
        <v>1.0</v>
      </c>
      <c r="L715" t="n" s="18">
        <v>88.09</v>
      </c>
    </row>
    <row r="716">
      <c r="A716" t="s" s="15">
        <v>1263</v>
      </c>
      <c r="B716" t="n" s="29">
        <v>10401.0</v>
      </c>
      <c r="C716" t="s" s="16">
        <v>1264</v>
      </c>
      <c r="D716" t="s" s="16">
        <v>1265</v>
      </c>
      <c r="E716" t="s" s="16">
        <v>1266</v>
      </c>
      <c r="F716" t="n" s="29">
        <v>19085.0</v>
      </c>
      <c r="G716" t="s" s="17">
        <v>1271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81.65</v>
      </c>
    </row>
    <row r="717">
      <c r="A717" t="s" s="15">
        <v>1263</v>
      </c>
      <c r="B717" t="n" s="29">
        <v>10401.0</v>
      </c>
      <c r="C717" t="s" s="16">
        <v>1264</v>
      </c>
      <c r="D717" t="s" s="16">
        <v>1265</v>
      </c>
      <c r="E717" t="s" s="16">
        <v>1266</v>
      </c>
      <c r="F717" t="n" s="29">
        <v>18285.0</v>
      </c>
      <c r="G717" t="s" s="17">
        <v>1272</v>
      </c>
      <c r="H717" t="s" s="32">
        <v>26</v>
      </c>
      <c r="I717" t="s" s="16">
        <v>27</v>
      </c>
      <c r="J717" t="s" s="16">
        <v>22</v>
      </c>
      <c r="K717" t="n" s="18">
        <v>1.0</v>
      </c>
      <c r="L717" t="n" s="18">
        <v>53.22</v>
      </c>
    </row>
    <row r="718">
      <c r="A718" t="s" s="15">
        <v>1263</v>
      </c>
      <c r="B718" t="n" s="29">
        <v>24773.0</v>
      </c>
      <c r="C718" t="s" s="16">
        <v>1273</v>
      </c>
      <c r="D718" t="s" s="16">
        <v>1265</v>
      </c>
      <c r="E718" t="s" s="16">
        <v>1266</v>
      </c>
      <c r="F718" t="n" s="29">
        <v>5001.0</v>
      </c>
      <c r="G718" t="s" s="17">
        <v>1274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86.3</v>
      </c>
    </row>
    <row r="719">
      <c r="A719" t="s" s="15">
        <v>1263</v>
      </c>
      <c r="B719" t="n" s="29">
        <v>24771.0</v>
      </c>
      <c r="C719" t="s" s="16">
        <v>1275</v>
      </c>
      <c r="D719" t="s" s="16">
        <v>1265</v>
      </c>
      <c r="E719" t="s" s="16">
        <v>1266</v>
      </c>
      <c r="F719" t="n" s="29">
        <v>4999.0</v>
      </c>
      <c r="G719" t="s" s="17">
        <v>1276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77.0</v>
      </c>
    </row>
    <row r="720">
      <c r="A720" t="s" s="15">
        <v>1263</v>
      </c>
      <c r="B720" t="n" s="29">
        <v>24304.0</v>
      </c>
      <c r="C720" t="s" s="16">
        <v>1277</v>
      </c>
      <c r="D720" t="s" s="16">
        <v>1265</v>
      </c>
      <c r="E720" t="s" s="16">
        <v>1266</v>
      </c>
      <c r="F720" t="n" s="29">
        <v>7305.0</v>
      </c>
      <c r="G720" t="s" s="17">
        <v>1278</v>
      </c>
      <c r="H720" t="s" s="32">
        <v>20</v>
      </c>
      <c r="I720" t="s" s="16">
        <v>21</v>
      </c>
      <c r="J720" t="s" s="16">
        <v>22</v>
      </c>
      <c r="K720" t="n" s="18">
        <v>0.9</v>
      </c>
      <c r="L720" t="n" s="18">
        <v>103.41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18922.0</v>
      </c>
      <c r="G721" t="s" s="17">
        <v>1283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18.15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18352.0</v>
      </c>
      <c r="G722" t="s" s="17">
        <v>1284</v>
      </c>
      <c r="H722" t="s" s="32">
        <v>26</v>
      </c>
      <c r="I722" t="s" s="16">
        <v>27</v>
      </c>
      <c r="J722" t="s" s="16">
        <v>28</v>
      </c>
      <c r="K722" t="n" s="18">
        <v>0.4</v>
      </c>
      <c r="L722" t="n" s="18">
        <v>129.39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18352.0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0.6</v>
      </c>
      <c r="L723" t="n" s="18">
        <v>70.64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6695.0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86.17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12862.0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103.21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11232.0</v>
      </c>
      <c r="G726" t="s" s="17">
        <v>1287</v>
      </c>
      <c r="H726" t="s" s="32">
        <v>20</v>
      </c>
      <c r="I726" t="s" s="16">
        <v>21</v>
      </c>
      <c r="J726" t="s" s="16">
        <v>28</v>
      </c>
      <c r="K726" t="n" s="18">
        <v>0.2</v>
      </c>
      <c r="L726" t="n" s="18">
        <v>171.36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11232.0</v>
      </c>
      <c r="G727" t="s" s="17">
        <v>1287</v>
      </c>
      <c r="H727" t="s" s="32">
        <v>26</v>
      </c>
      <c r="I727" t="s" s="16">
        <v>27</v>
      </c>
      <c r="J727" t="s" s="16">
        <v>22</v>
      </c>
      <c r="K727" t="n" s="18">
        <v>0.8</v>
      </c>
      <c r="L727" t="n" s="18">
        <v>108.26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12665.0</v>
      </c>
      <c r="G728" t="s" s="17">
        <v>1288</v>
      </c>
      <c r="H728" t="s" s="32">
        <v>26</v>
      </c>
      <c r="I728" t="s" s="16">
        <v>27</v>
      </c>
      <c r="J728" t="s" s="16">
        <v>22</v>
      </c>
      <c r="K728" t="n" s="18">
        <v>1.0</v>
      </c>
      <c r="L728" t="n" s="18">
        <v>104.96</v>
      </c>
    </row>
    <row r="729">
      <c r="A729" t="s" s="15">
        <v>1279</v>
      </c>
      <c r="B729" t="n" s="29">
        <v>7001.0</v>
      </c>
      <c r="C729" t="s" s="16">
        <v>1280</v>
      </c>
      <c r="D729" t="s" s="16">
        <v>1281</v>
      </c>
      <c r="E729" t="s" s="16">
        <v>1282</v>
      </c>
      <c r="F729" t="n" s="29">
        <v>18345.0</v>
      </c>
      <c r="G729" t="s" s="17">
        <v>1289</v>
      </c>
      <c r="H729" t="s" s="32">
        <v>26</v>
      </c>
      <c r="I729" t="s" s="16">
        <v>27</v>
      </c>
      <c r="J729" t="s" s="16">
        <v>22</v>
      </c>
      <c r="K729" t="n" s="18">
        <v>0.1</v>
      </c>
      <c r="L729" t="n" s="18">
        <v>60.87</v>
      </c>
    </row>
    <row r="730">
      <c r="A730" t="s" s="15">
        <v>1279</v>
      </c>
      <c r="B730" t="n" s="29">
        <v>7001.0</v>
      </c>
      <c r="C730" t="s" s="16">
        <v>1280</v>
      </c>
      <c r="D730" t="s" s="16">
        <v>1281</v>
      </c>
      <c r="E730" t="s" s="16">
        <v>1282</v>
      </c>
      <c r="F730" t="n" s="29">
        <v>18345.0</v>
      </c>
      <c r="G730" t="s" s="17">
        <v>1289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81.72</v>
      </c>
    </row>
    <row r="731">
      <c r="A731" t="s" s="15">
        <v>1279</v>
      </c>
      <c r="B731" t="n" s="29">
        <v>7001.0</v>
      </c>
      <c r="C731" t="s" s="16">
        <v>1280</v>
      </c>
      <c r="D731" t="s" s="16">
        <v>1281</v>
      </c>
      <c r="E731" t="s" s="16">
        <v>1282</v>
      </c>
      <c r="F731" t="n" s="29">
        <v>11807.0</v>
      </c>
      <c r="G731" t="s" s="17">
        <v>1290</v>
      </c>
      <c r="H731" t="s" s="32">
        <v>26</v>
      </c>
      <c r="I731" t="s" s="16">
        <v>27</v>
      </c>
      <c r="J731" t="s" s="16">
        <v>22</v>
      </c>
      <c r="K731" t="n" s="18">
        <v>1.0</v>
      </c>
      <c r="L731" t="n" s="18">
        <v>91.65</v>
      </c>
    </row>
    <row r="732">
      <c r="A732" t="s" s="15">
        <v>1279</v>
      </c>
      <c r="B732" t="n" s="29">
        <v>7001.0</v>
      </c>
      <c r="C732" t="s" s="16">
        <v>1280</v>
      </c>
      <c r="D732" t="s" s="16">
        <v>1281</v>
      </c>
      <c r="E732" t="s" s="16">
        <v>1282</v>
      </c>
      <c r="F732" t="n" s="29">
        <v>12102.0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91.02</v>
      </c>
    </row>
    <row r="733">
      <c r="A733" t="s" s="15">
        <v>1279</v>
      </c>
      <c r="B733" t="n" s="29">
        <v>7001.0</v>
      </c>
      <c r="C733" t="s" s="16">
        <v>1280</v>
      </c>
      <c r="D733" t="s" s="16">
        <v>1281</v>
      </c>
      <c r="E733" t="s" s="16">
        <v>1282</v>
      </c>
      <c r="F733" t="n" s="29">
        <v>18923.0</v>
      </c>
      <c r="G733" t="s" s="17">
        <v>1292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43.38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18761.0</v>
      </c>
      <c r="G734" t="s" s="17">
        <v>1297</v>
      </c>
      <c r="H734" t="s" s="32">
        <v>26</v>
      </c>
      <c r="I734" t="s" s="16">
        <v>27</v>
      </c>
      <c r="J734" t="s" s="16">
        <v>22</v>
      </c>
      <c r="K734" t="n" s="18">
        <v>0.17</v>
      </c>
      <c r="L734" t="n" s="18">
        <v>82.87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18761.0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38.27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18486.0</v>
      </c>
      <c r="G736" t="s" s="17">
        <v>1298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56.42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17664.0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0.86</v>
      </c>
      <c r="L737" t="n" s="18">
        <v>22.96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12529.0</v>
      </c>
      <c r="G738" t="s" s="17">
        <v>1300</v>
      </c>
      <c r="H738" t="s" s="32">
        <v>26</v>
      </c>
      <c r="I738" t="s" s="16">
        <v>27</v>
      </c>
      <c r="J738" t="s" s="16">
        <v>28</v>
      </c>
      <c r="K738" t="n" s="18">
        <v>0.2</v>
      </c>
      <c r="L738" t="n" s="18">
        <v>149.57</v>
      </c>
    </row>
    <row r="739">
      <c r="A739" t="s" s="15">
        <v>1293</v>
      </c>
      <c r="B739" t="n" s="29">
        <v>6830.0</v>
      </c>
      <c r="C739" t="s" s="16">
        <v>1294</v>
      </c>
      <c r="D739" t="s" s="16">
        <v>1295</v>
      </c>
      <c r="E739" t="s" s="16">
        <v>1296</v>
      </c>
      <c r="F739" t="n" s="29">
        <v>12529.0</v>
      </c>
      <c r="G739" t="s" s="17">
        <v>1300</v>
      </c>
      <c r="H739" t="s" s="32">
        <v>20</v>
      </c>
      <c r="I739" t="s" s="16">
        <v>21</v>
      </c>
      <c r="J739" t="s" s="16">
        <v>22</v>
      </c>
      <c r="K739" t="n" s="18">
        <v>0.8</v>
      </c>
      <c r="L739" t="n" s="18">
        <v>96.4</v>
      </c>
    </row>
    <row r="740">
      <c r="A740" t="s" s="15">
        <v>1293</v>
      </c>
      <c r="B740" t="n" s="29">
        <v>6830.0</v>
      </c>
      <c r="C740" t="s" s="16">
        <v>1294</v>
      </c>
      <c r="D740" t="s" s="16">
        <v>1295</v>
      </c>
      <c r="E740" t="s" s="16">
        <v>1296</v>
      </c>
      <c r="F740" t="n" s="29">
        <v>11540.0</v>
      </c>
      <c r="G740" t="s" s="17">
        <v>939</v>
      </c>
      <c r="H740" t="s" s="32">
        <v>26</v>
      </c>
      <c r="I740" t="s" s="16">
        <v>27</v>
      </c>
      <c r="J740" t="s" s="16">
        <v>22</v>
      </c>
      <c r="K740" t="n" s="18">
        <v>0.2</v>
      </c>
      <c r="L740" t="n" s="18">
        <v>95.22</v>
      </c>
    </row>
    <row r="741">
      <c r="A741" t="s" s="15">
        <v>1293</v>
      </c>
      <c r="B741" t="n" s="29">
        <v>6830.0</v>
      </c>
      <c r="C741" t="s" s="16">
        <v>1294</v>
      </c>
      <c r="D741" t="s" s="16">
        <v>1295</v>
      </c>
      <c r="E741" t="s" s="16">
        <v>1296</v>
      </c>
      <c r="F741" t="n" s="29">
        <v>11540.0</v>
      </c>
      <c r="G741" t="s" s="17">
        <v>939</v>
      </c>
      <c r="H741" t="s" s="32">
        <v>20</v>
      </c>
      <c r="I741" t="s" s="16">
        <v>21</v>
      </c>
      <c r="J741" t="s" s="16">
        <v>22</v>
      </c>
      <c r="K741" t="n" s="18">
        <v>0.6</v>
      </c>
      <c r="L741" t="n" s="18">
        <v>87.35</v>
      </c>
    </row>
    <row r="742">
      <c r="A742" t="s" s="15">
        <v>1293</v>
      </c>
      <c r="B742" t="n" s="29">
        <v>6830.0</v>
      </c>
      <c r="C742" t="s" s="16">
        <v>1294</v>
      </c>
      <c r="D742" t="s" s="16">
        <v>1295</v>
      </c>
      <c r="E742" t="s" s="16">
        <v>1296</v>
      </c>
      <c r="F742" t="n" s="29">
        <v>18492.0</v>
      </c>
      <c r="G742" t="s" s="17">
        <v>1301</v>
      </c>
      <c r="H742" t="s" s="32">
        <v>26</v>
      </c>
      <c r="I742" t="s" s="16">
        <v>27</v>
      </c>
      <c r="J742" t="s" s="16">
        <v>22</v>
      </c>
      <c r="K742" t="n" s="18">
        <v>0.24</v>
      </c>
      <c r="L742" t="n" s="18">
        <v>50.0</v>
      </c>
    </row>
    <row r="743">
      <c r="A743" t="s" s="15">
        <v>1293</v>
      </c>
      <c r="B743" t="n" s="29">
        <v>6830.0</v>
      </c>
      <c r="C743" t="s" s="16">
        <v>1294</v>
      </c>
      <c r="D743" t="s" s="16">
        <v>1295</v>
      </c>
      <c r="E743" t="s" s="16">
        <v>1296</v>
      </c>
      <c r="F743" t="n" s="29">
        <v>18492.0</v>
      </c>
      <c r="G743" t="s" s="17">
        <v>1301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30.67</v>
      </c>
    </row>
    <row r="744">
      <c r="A744" t="s" s="15">
        <v>1293</v>
      </c>
      <c r="B744" t="n" s="29">
        <v>55025.0</v>
      </c>
      <c r="C744" t="s" s="16">
        <v>1302</v>
      </c>
      <c r="D744" t="s" s="16">
        <v>1295</v>
      </c>
      <c r="E744" t="s" s="16">
        <v>1296</v>
      </c>
      <c r="F744" t="n" s="29">
        <v>8876.0</v>
      </c>
      <c r="G744" t="s" s="17">
        <v>1303</v>
      </c>
      <c r="H744" t="s" s="32">
        <v>20</v>
      </c>
      <c r="I744" t="s" s="16">
        <v>21</v>
      </c>
      <c r="J744" t="s" s="16">
        <v>28</v>
      </c>
      <c r="K744" t="n" s="18">
        <v>1.2</v>
      </c>
      <c r="L744" t="n" s="18">
        <v>111.27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14322.0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77.0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10726.0</v>
      </c>
      <c r="G746" t="s" s="17">
        <v>1309</v>
      </c>
      <c r="H746" t="s" s="32">
        <v>20</v>
      </c>
      <c r="I746" t="s" s="16">
        <v>21</v>
      </c>
      <c r="J746" t="s" s="16">
        <v>28</v>
      </c>
      <c r="K746" t="n" s="18">
        <v>1.0</v>
      </c>
      <c r="L746" t="n" s="18">
        <v>113.56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11729.0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102.52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10197.0</v>
      </c>
      <c r="G748" t="s" s="17">
        <v>1311</v>
      </c>
      <c r="H748" t="s" s="32">
        <v>26</v>
      </c>
      <c r="I748" t="s" s="16">
        <v>27</v>
      </c>
      <c r="J748" t="s" s="16">
        <v>22</v>
      </c>
      <c r="K748" t="n" s="18">
        <v>1.2</v>
      </c>
      <c r="L748" t="n" s="18">
        <v>84.0</v>
      </c>
    </row>
    <row r="749">
      <c r="A749" t="s" s="15">
        <v>1304</v>
      </c>
      <c r="B749" t="n" s="29">
        <v>7317.0</v>
      </c>
      <c r="C749" t="s" s="16">
        <v>1305</v>
      </c>
      <c r="D749" t="s" s="16">
        <v>1306</v>
      </c>
      <c r="E749" t="s" s="16">
        <v>1307</v>
      </c>
      <c r="F749" t="n" s="29">
        <v>17889.0</v>
      </c>
      <c r="G749" t="s" s="17">
        <v>1312</v>
      </c>
      <c r="H749" t="s" s="32">
        <v>26</v>
      </c>
      <c r="I749" t="s" s="16">
        <v>27</v>
      </c>
      <c r="J749" t="s" s="16">
        <v>22</v>
      </c>
      <c r="K749" t="n" s="18">
        <v>1.2</v>
      </c>
      <c r="L749" t="n" s="18">
        <v>79.13</v>
      </c>
    </row>
    <row r="750">
      <c r="A750" t="s" s="15">
        <v>1304</v>
      </c>
      <c r="B750" t="n" s="29">
        <v>7317.0</v>
      </c>
      <c r="C750" t="s" s="16">
        <v>1305</v>
      </c>
      <c r="D750" t="s" s="16">
        <v>1306</v>
      </c>
      <c r="E750" t="s" s="16">
        <v>1307</v>
      </c>
      <c r="F750" t="n" s="29">
        <v>12242.0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101.05</v>
      </c>
    </row>
    <row r="751">
      <c r="A751" t="s" s="15">
        <v>1304</v>
      </c>
      <c r="B751" t="n" s="29">
        <v>7317.0</v>
      </c>
      <c r="C751" t="s" s="16">
        <v>1305</v>
      </c>
      <c r="D751" t="s" s="16">
        <v>1306</v>
      </c>
      <c r="E751" t="s" s="16">
        <v>1307</v>
      </c>
      <c r="F751" t="n" s="29">
        <v>18036.0</v>
      </c>
      <c r="G751" t="s" s="17">
        <v>1314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62.32</v>
      </c>
    </row>
    <row r="752">
      <c r="A752" t="s" s="15">
        <v>1304</v>
      </c>
      <c r="B752" t="n" s="29">
        <v>7317.0</v>
      </c>
      <c r="C752" t="s" s="16">
        <v>1305</v>
      </c>
      <c r="D752" t="s" s="16">
        <v>1306</v>
      </c>
      <c r="E752" t="s" s="16">
        <v>1307</v>
      </c>
      <c r="F752" t="n" s="29">
        <v>16929.0</v>
      </c>
      <c r="G752" t="s" s="17">
        <v>1315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83.29</v>
      </c>
    </row>
    <row r="753">
      <c r="A753" t="s" s="15">
        <v>1304</v>
      </c>
      <c r="B753" t="n" s="29">
        <v>7317.0</v>
      </c>
      <c r="C753" t="s" s="16">
        <v>1305</v>
      </c>
      <c r="D753" t="s" s="16">
        <v>1306</v>
      </c>
      <c r="E753" t="s" s="16">
        <v>1307</v>
      </c>
      <c r="F753" t="n" s="29">
        <v>18061.0</v>
      </c>
      <c r="G753" t="s" s="17">
        <v>102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46.85</v>
      </c>
    </row>
    <row r="754">
      <c r="A754" t="s" s="15">
        <v>1304</v>
      </c>
      <c r="B754" t="n" s="29">
        <v>7317.0</v>
      </c>
      <c r="C754" t="s" s="16">
        <v>1305</v>
      </c>
      <c r="D754" t="s" s="16">
        <v>1306</v>
      </c>
      <c r="E754" t="s" s="16">
        <v>1307</v>
      </c>
      <c r="F754" t="n" s="29">
        <v>19089.0</v>
      </c>
      <c r="G754" t="s" s="17">
        <v>1316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33.42</v>
      </c>
    </row>
    <row r="755">
      <c r="A755" t="s" s="15">
        <v>1304</v>
      </c>
      <c r="B755" t="n" s="29">
        <v>55110.0</v>
      </c>
      <c r="C755" t="s" s="16">
        <v>1317</v>
      </c>
      <c r="D755" t="s" s="16">
        <v>1318</v>
      </c>
      <c r="E755" t="s" s="16">
        <v>1319</v>
      </c>
      <c r="F755" t="n" s="29">
        <v>9103.0</v>
      </c>
      <c r="G755" t="s" s="17">
        <v>1320</v>
      </c>
      <c r="H755" t="s" s="32">
        <v>20</v>
      </c>
      <c r="I755" t="s" s="16">
        <v>21</v>
      </c>
      <c r="J755" t="s" s="16">
        <v>28</v>
      </c>
      <c r="K755" t="n" s="18">
        <v>1.0</v>
      </c>
      <c r="L755" t="n" s="18">
        <v>119.4</v>
      </c>
    </row>
    <row r="756">
      <c r="A756" t="s" s="15">
        <v>1304</v>
      </c>
      <c r="B756" t="n" s="29">
        <v>24424.0</v>
      </c>
      <c r="C756" t="s" s="16">
        <v>1321</v>
      </c>
      <c r="D756" t="s" s="16">
        <v>1306</v>
      </c>
      <c r="E756" t="s" s="16">
        <v>1307</v>
      </c>
      <c r="F756" t="n" s="29">
        <v>9625.0</v>
      </c>
      <c r="G756" t="s" s="17">
        <v>1322</v>
      </c>
      <c r="H756" t="s" s="32">
        <v>20</v>
      </c>
      <c r="I756" t="s" s="16">
        <v>21</v>
      </c>
      <c r="J756" t="s" s="16">
        <v>28</v>
      </c>
      <c r="K756" t="n" s="18">
        <v>1.0</v>
      </c>
      <c r="L756" t="n" s="18">
        <v>136.57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1042</v>
      </c>
      <c r="F757" t="n" s="29">
        <v>14985.0</v>
      </c>
      <c r="G757" t="s" s="17">
        <v>1326</v>
      </c>
      <c r="H757" t="s" s="32">
        <v>26</v>
      </c>
      <c r="I757" t="s" s="16">
        <v>27</v>
      </c>
      <c r="J757" t="s" s="16">
        <v>22</v>
      </c>
      <c r="K757" t="n" s="18">
        <v>1.0</v>
      </c>
      <c r="L757" t="n" s="18">
        <v>71.22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1042</v>
      </c>
      <c r="F758" t="n" s="29">
        <v>12144.0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101.38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1042</v>
      </c>
      <c r="F759" t="n" s="29">
        <v>19069.0</v>
      </c>
      <c r="G759" t="s" s="17">
        <v>1328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110.55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1042</v>
      </c>
      <c r="F760" t="n" s="29">
        <v>131.0</v>
      </c>
      <c r="G760" t="s" s="17">
        <v>1329</v>
      </c>
      <c r="H760" t="s" s="32">
        <v>26</v>
      </c>
      <c r="I760" t="s" s="16">
        <v>27</v>
      </c>
      <c r="J760" t="s" s="16">
        <v>22</v>
      </c>
      <c r="K760" t="n" s="18">
        <v>1.0</v>
      </c>
      <c r="L760" t="n" s="18">
        <v>62.78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1042</v>
      </c>
      <c r="F761" t="n" s="29">
        <v>14454.0</v>
      </c>
      <c r="G761" t="s" s="17">
        <v>1330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77.0</v>
      </c>
    </row>
    <row r="762">
      <c r="A762" t="s" s="15">
        <v>1323</v>
      </c>
      <c r="B762" t="n" s="29">
        <v>7071.0</v>
      </c>
      <c r="C762" t="s" s="16">
        <v>1324</v>
      </c>
      <c r="D762" t="s" s="16">
        <v>1325</v>
      </c>
      <c r="E762" t="s" s="16">
        <v>1042</v>
      </c>
      <c r="F762" t="n" s="29">
        <v>9990.0</v>
      </c>
      <c r="G762" t="s" s="17">
        <v>1331</v>
      </c>
      <c r="H762" t="s" s="32">
        <v>26</v>
      </c>
      <c r="I762" t="s" s="16">
        <v>27</v>
      </c>
      <c r="J762" t="s" s="16">
        <v>28</v>
      </c>
      <c r="K762" t="n" s="18">
        <v>1.0</v>
      </c>
      <c r="L762" t="n" s="18">
        <v>111.91</v>
      </c>
    </row>
    <row r="763">
      <c r="A763" t="s" s="15">
        <v>1323</v>
      </c>
      <c r="B763" t="n" s="29">
        <v>24619.0</v>
      </c>
      <c r="C763" t="s" s="16">
        <v>1332</v>
      </c>
      <c r="D763" t="s" s="16">
        <v>1325</v>
      </c>
      <c r="E763" t="s" s="16">
        <v>1042</v>
      </c>
      <c r="F763" t="n" s="29">
        <v>6936.0</v>
      </c>
      <c r="G763" t="s" s="17">
        <v>1333</v>
      </c>
      <c r="H763" t="s" s="32">
        <v>20</v>
      </c>
      <c r="I763" t="s" s="16">
        <v>21</v>
      </c>
      <c r="J763" t="s" s="16">
        <v>28</v>
      </c>
      <c r="K763" t="n" s="18">
        <v>0.92</v>
      </c>
      <c r="L763" t="n" s="18">
        <v>116.25</v>
      </c>
    </row>
    <row r="764">
      <c r="A764" t="s" s="15">
        <v>1323</v>
      </c>
      <c r="B764" t="n" s="29">
        <v>55056.0</v>
      </c>
      <c r="C764" t="s" s="16">
        <v>1334</v>
      </c>
      <c r="D764" t="s" s="16">
        <v>1335</v>
      </c>
      <c r="E764" t="s" s="16">
        <v>1336</v>
      </c>
      <c r="F764" t="n" s="29">
        <v>5516.0</v>
      </c>
      <c r="G764" t="s" s="17">
        <v>1337</v>
      </c>
      <c r="H764" t="s" s="32">
        <v>20</v>
      </c>
      <c r="I764" t="s" s="16">
        <v>21</v>
      </c>
      <c r="J764" t="s" s="16">
        <v>28</v>
      </c>
      <c r="K764" t="n" s="18">
        <v>0.4</v>
      </c>
      <c r="L764" t="n" s="18">
        <v>244.76</v>
      </c>
    </row>
    <row r="765">
      <c r="A765" t="s" s="15">
        <v>1323</v>
      </c>
      <c r="B765" t="n" s="29">
        <v>55056.0</v>
      </c>
      <c r="C765" t="s" s="16">
        <v>1334</v>
      </c>
      <c r="D765" t="s" s="16">
        <v>1335</v>
      </c>
      <c r="E765" t="s" s="16">
        <v>1336</v>
      </c>
      <c r="F765" t="n" s="29">
        <v>13241.0</v>
      </c>
      <c r="G765" t="s" s="17">
        <v>1338</v>
      </c>
      <c r="H765" t="s" s="32">
        <v>20</v>
      </c>
      <c r="I765" t="s" s="16">
        <v>21</v>
      </c>
      <c r="J765" t="s" s="16">
        <v>28</v>
      </c>
      <c r="K765" t="n" s="18">
        <v>0.8</v>
      </c>
      <c r="L765" t="n" s="18">
        <v>160.22</v>
      </c>
    </row>
    <row r="766">
      <c r="A766" t="s" s="15">
        <v>1323</v>
      </c>
      <c r="B766" t="n" s="29">
        <v>24256.0</v>
      </c>
      <c r="C766" t="s" s="16">
        <v>1339</v>
      </c>
      <c r="D766" t="s" s="16">
        <v>1340</v>
      </c>
      <c r="E766" t="s" s="16">
        <v>1341</v>
      </c>
      <c r="F766" t="n" s="29">
        <v>8154.0</v>
      </c>
      <c r="G766" t="s" s="17">
        <v>1342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109.63</v>
      </c>
    </row>
    <row r="767">
      <c r="A767" t="s" s="15">
        <v>1323</v>
      </c>
      <c r="B767" t="n" s="29">
        <v>2473.0</v>
      </c>
      <c r="C767" t="s" s="16">
        <v>1343</v>
      </c>
      <c r="D767" t="s" s="16">
        <v>1344</v>
      </c>
      <c r="E767" t="s" s="16">
        <v>1282</v>
      </c>
      <c r="F767" t="n" s="29">
        <v>14137.0</v>
      </c>
      <c r="G767" t="s" s="17">
        <v>1345</v>
      </c>
      <c r="H767" t="s" s="32">
        <v>26</v>
      </c>
      <c r="I767" t="s" s="16">
        <v>27</v>
      </c>
      <c r="J767" t="s" s="16">
        <v>22</v>
      </c>
      <c r="K767" t="n" s="18">
        <v>1.0</v>
      </c>
      <c r="L767" t="n" s="18">
        <v>87.48</v>
      </c>
    </row>
    <row r="768">
      <c r="A768" t="s" s="15">
        <v>1323</v>
      </c>
      <c r="B768" t="n" s="29">
        <v>2380.0</v>
      </c>
      <c r="C768" t="s" s="16">
        <v>1346</v>
      </c>
      <c r="D768" t="s" s="16">
        <v>1347</v>
      </c>
      <c r="E768" t="s" s="16">
        <v>1042</v>
      </c>
      <c r="F768" t="n" s="29">
        <v>12731.0</v>
      </c>
      <c r="G768" t="s" s="17">
        <v>1348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55.77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10206.0</v>
      </c>
      <c r="G769" t="s" s="17">
        <v>1353</v>
      </c>
      <c r="H769" t="s" s="32">
        <v>26</v>
      </c>
      <c r="I769" t="s" s="16">
        <v>27</v>
      </c>
      <c r="J769" t="s" s="16">
        <v>22</v>
      </c>
      <c r="K769" t="n" s="18">
        <v>1.0</v>
      </c>
      <c r="L769" t="n" s="18">
        <v>92.35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17148.0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43.25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12016.0</v>
      </c>
      <c r="G771" t="s" s="17">
        <v>1355</v>
      </c>
      <c r="H771" t="s" s="32">
        <v>26</v>
      </c>
      <c r="I771" t="s" s="16">
        <v>27</v>
      </c>
      <c r="J771" t="s" s="16">
        <v>22</v>
      </c>
      <c r="K771" t="n" s="18">
        <v>1.2</v>
      </c>
      <c r="L771" t="n" s="18">
        <v>24.61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18829.0</v>
      </c>
      <c r="G772" t="s" s="17">
        <v>1356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32.31</v>
      </c>
    </row>
    <row r="773">
      <c r="A773" t="s" s="15">
        <v>1349</v>
      </c>
      <c r="B773" t="n" s="29">
        <v>1005.0</v>
      </c>
      <c r="C773" t="s" s="16">
        <v>1357</v>
      </c>
      <c r="D773" t="s" s="16">
        <v>1358</v>
      </c>
      <c r="E773" t="s" s="16">
        <v>396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28</v>
      </c>
      <c r="K773" t="n" s="18">
        <v>1.0</v>
      </c>
      <c r="L773" t="n" s="18">
        <v>115.2</v>
      </c>
    </row>
    <row r="774">
      <c r="A774" t="s" s="15">
        <v>1349</v>
      </c>
      <c r="B774" t="n" s="29">
        <v>2474.0</v>
      </c>
      <c r="C774" t="s" s="16">
        <v>1360</v>
      </c>
      <c r="D774" t="s" s="16">
        <v>1361</v>
      </c>
      <c r="E774" t="s" s="16">
        <v>1352</v>
      </c>
      <c r="F774" t="n" s="29">
        <v>12552.0</v>
      </c>
      <c r="G774" t="s" s="17">
        <v>1362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13.37</v>
      </c>
    </row>
    <row r="775">
      <c r="A775" t="s" s="15">
        <v>1349</v>
      </c>
      <c r="B775" t="n" s="29">
        <v>55028.0</v>
      </c>
      <c r="C775" t="s" s="16">
        <v>1363</v>
      </c>
      <c r="D775" t="s" s="16">
        <v>1364</v>
      </c>
      <c r="E775" t="s" s="16">
        <v>1365</v>
      </c>
      <c r="F775" t="n" s="29">
        <v>8261.0</v>
      </c>
      <c r="G775" t="s" s="17">
        <v>1366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42.79</v>
      </c>
    </row>
    <row r="776">
      <c r="A776" t="s" s="15">
        <v>1349</v>
      </c>
      <c r="B776" t="n" s="29">
        <v>24318.0</v>
      </c>
      <c r="C776" t="s" s="16">
        <v>1367</v>
      </c>
      <c r="D776" t="s" s="16">
        <v>1351</v>
      </c>
      <c r="E776" t="s" s="16">
        <v>1352</v>
      </c>
      <c r="F776" t="n" s="29">
        <v>7633.0</v>
      </c>
      <c r="G776" t="s" s="17">
        <v>1368</v>
      </c>
      <c r="H776" t="s" s="32">
        <v>26</v>
      </c>
      <c r="I776" t="s" s="16">
        <v>27</v>
      </c>
      <c r="J776" t="s" s="16">
        <v>22</v>
      </c>
      <c r="K776" t="n" s="18">
        <v>1.0</v>
      </c>
      <c r="L776" t="n" s="18">
        <v>67.22</v>
      </c>
    </row>
    <row r="777">
      <c r="A777" t="s" s="15">
        <v>1349</v>
      </c>
      <c r="B777" t="n" s="29">
        <v>25333.0</v>
      </c>
      <c r="C777" t="s" s="16">
        <v>1369</v>
      </c>
      <c r="D777" t="s" s="16">
        <v>1370</v>
      </c>
      <c r="E777" t="s" s="16">
        <v>230</v>
      </c>
      <c r="F777" t="n" s="29">
        <v>7809.0</v>
      </c>
      <c r="G777" t="s" s="17">
        <v>1371</v>
      </c>
      <c r="H777" t="s" s="32">
        <v>20</v>
      </c>
      <c r="I777" t="s" s="16">
        <v>21</v>
      </c>
      <c r="J777" t="s" s="16">
        <v>22</v>
      </c>
      <c r="K777" t="n" s="18">
        <v>1.2</v>
      </c>
      <c r="L777" t="n" s="18">
        <v>97.18</v>
      </c>
    </row>
    <row r="778">
      <c r="A778" t="s" s="15">
        <v>1372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26</v>
      </c>
      <c r="I778" t="s" s="16">
        <v>27</v>
      </c>
      <c r="J778" t="s" s="16">
        <v>23</v>
      </c>
      <c r="K778" t="n" s="18">
        <v>102.5</v>
      </c>
      <c r="L778" t="n" s="18">
        <v>100.0</v>
      </c>
    </row>
    <row r="779">
      <c r="A779" t="s" s="15">
        <v>1372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865</v>
      </c>
      <c r="I779" t="s" s="16">
        <v>866</v>
      </c>
      <c r="J779" t="s" s="16">
        <v>23</v>
      </c>
      <c r="K779" t="n" s="18">
        <v>9.94</v>
      </c>
      <c r="L779" t="n" s="18">
        <v>100.0</v>
      </c>
    </row>
    <row r="780">
      <c r="A780" t="s" s="15">
        <v>1372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20</v>
      </c>
      <c r="I780" t="s" s="16">
        <v>21</v>
      </c>
      <c r="J780" t="s" s="16">
        <v>23</v>
      </c>
      <c r="K780" t="n" s="18">
        <v>217.82</v>
      </c>
      <c r="L780" t="n" s="18">
        <v>100.0</v>
      </c>
    </row>
    <row r="781">
      <c r="A781" t="s" s="15">
        <v>1373</v>
      </c>
      <c r="B781" t="n" s="29">
        <v>7883.0</v>
      </c>
      <c r="C781" t="s" s="16">
        <v>1374</v>
      </c>
      <c r="D781" t="s" s="16">
        <v>1375</v>
      </c>
      <c r="E781" t="s" s="16">
        <v>1376</v>
      </c>
      <c r="F781" t="n" s="29">
        <v>8140.0</v>
      </c>
      <c r="G781" t="s" s="17">
        <v>1377</v>
      </c>
      <c r="H781" t="s" s="32">
        <v>26</v>
      </c>
      <c r="I781" t="s" s="16">
        <v>27</v>
      </c>
      <c r="J781" t="s" s="16">
        <v>28</v>
      </c>
      <c r="K781" t="n" s="18">
        <v>1.0</v>
      </c>
      <c r="L781" t="n" s="18">
        <v>116.83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12593.0</v>
      </c>
      <c r="G782" t="s" s="17">
        <v>1378</v>
      </c>
      <c r="H782" t="s" s="32">
        <v>26</v>
      </c>
      <c r="I782" t="s" s="16">
        <v>27</v>
      </c>
      <c r="J782" t="s" s="16">
        <v>28</v>
      </c>
      <c r="K782" t="n" s="18">
        <v>1.0</v>
      </c>
      <c r="L782" t="n" s="18">
        <v>115.24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10076.0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95.33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14698.0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17.91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13985.0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58.48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16774.0</v>
      </c>
      <c r="G786" t="s" s="17">
        <v>1382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90.39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11495.0</v>
      </c>
      <c r="G787" t="s" s="17">
        <v>1383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116.83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10060.0</v>
      </c>
      <c r="G788" t="s" s="17">
        <v>1384</v>
      </c>
      <c r="H788" t="s" s="32">
        <v>26</v>
      </c>
      <c r="I788" t="s" s="16">
        <v>27</v>
      </c>
      <c r="J788" t="s" s="16">
        <v>28</v>
      </c>
      <c r="K788" t="n" s="18">
        <v>1.0</v>
      </c>
      <c r="L788" t="n" s="18">
        <v>173.92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7977.0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99.66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12230.0</v>
      </c>
      <c r="G790" t="s" s="17">
        <v>1386</v>
      </c>
      <c r="H790" t="s" s="32">
        <v>865</v>
      </c>
      <c r="I790" t="s" s="16">
        <v>866</v>
      </c>
      <c r="J790" t="s" s="16">
        <v>22</v>
      </c>
      <c r="K790" t="n" s="18">
        <v>0.4</v>
      </c>
      <c r="L790" t="n" s="18">
        <v>58.86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12230.0</v>
      </c>
      <c r="G791" t="s" s="17">
        <v>1386</v>
      </c>
      <c r="H791" t="s" s="32">
        <v>26</v>
      </c>
      <c r="I791" t="s" s="16">
        <v>27</v>
      </c>
      <c r="J791" t="s" s="16">
        <v>28</v>
      </c>
      <c r="K791" t="n" s="18">
        <v>0.4</v>
      </c>
      <c r="L791" t="n" s="18">
        <v>184.58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18877.0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58.89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12709.0</v>
      </c>
      <c r="G793" t="s" s="17">
        <v>1388</v>
      </c>
      <c r="H793" t="s" s="32">
        <v>20</v>
      </c>
      <c r="I793" t="s" s="16">
        <v>21</v>
      </c>
      <c r="J793" t="s" s="16">
        <v>28</v>
      </c>
      <c r="K793" t="n" s="18">
        <v>1.0</v>
      </c>
      <c r="L793" t="n" s="18">
        <v>124.78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10275.0</v>
      </c>
      <c r="G794" t="s" s="17">
        <v>1389</v>
      </c>
      <c r="H794" t="s" s="32">
        <v>26</v>
      </c>
      <c r="I794" t="s" s="16">
        <v>27</v>
      </c>
      <c r="J794" t="s" s="16">
        <v>22</v>
      </c>
      <c r="K794" t="n" s="18">
        <v>1.0</v>
      </c>
      <c r="L794" t="n" s="18">
        <v>38.24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15511.0</v>
      </c>
      <c r="G795" t="s" s="17">
        <v>1390</v>
      </c>
      <c r="H795" t="s" s="32">
        <v>20</v>
      </c>
      <c r="I795" t="s" s="16">
        <v>21</v>
      </c>
      <c r="J795" t="s" s="16">
        <v>28</v>
      </c>
      <c r="K795" t="n" s="18">
        <v>1.2</v>
      </c>
      <c r="L795" t="n" s="18">
        <v>111.32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11258.0</v>
      </c>
      <c r="G796" t="s" s="17">
        <v>1391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103.36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10174.0</v>
      </c>
      <c r="G797" t="s" s="17">
        <v>1392</v>
      </c>
      <c r="H797" t="s" s="32">
        <v>26</v>
      </c>
      <c r="I797" t="s" s="16">
        <v>27</v>
      </c>
      <c r="J797" t="s" s="16">
        <v>28</v>
      </c>
      <c r="K797" t="n" s="18">
        <v>1.1</v>
      </c>
      <c r="L797" t="n" s="18">
        <v>115.42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13243.0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1.0</v>
      </c>
      <c r="L798" t="n" s="18">
        <v>81.5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18763.0</v>
      </c>
      <c r="G799" t="s" s="17">
        <v>1394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24.43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11835.0</v>
      </c>
      <c r="G800" t="s" s="17">
        <v>1395</v>
      </c>
      <c r="H800" t="s" s="32">
        <v>26</v>
      </c>
      <c r="I800" t="s" s="16">
        <v>27</v>
      </c>
      <c r="J800" t="s" s="16">
        <v>22</v>
      </c>
      <c r="K800" t="n" s="18">
        <v>0.4</v>
      </c>
      <c r="L800" t="n" s="18">
        <v>59.74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11835.0</v>
      </c>
      <c r="G801" t="s" s="17">
        <v>1395</v>
      </c>
      <c r="H801" t="s" s="32">
        <v>20</v>
      </c>
      <c r="I801" t="s" s="16">
        <v>21</v>
      </c>
      <c r="J801" t="s" s="16">
        <v>28</v>
      </c>
      <c r="K801" t="n" s="18">
        <v>0.6</v>
      </c>
      <c r="L801" t="n" s="18">
        <v>138.98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11350.0</v>
      </c>
      <c r="G802" t="s" s="17">
        <v>1396</v>
      </c>
      <c r="H802" t="s" s="32">
        <v>26</v>
      </c>
      <c r="I802" t="s" s="16">
        <v>27</v>
      </c>
      <c r="J802" t="s" s="16">
        <v>28</v>
      </c>
      <c r="K802" t="n" s="18">
        <v>0.2</v>
      </c>
      <c r="L802" t="n" s="18">
        <v>115.86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11350.0</v>
      </c>
      <c r="G803" t="s" s="17">
        <v>1396</v>
      </c>
      <c r="H803" t="s" s="32">
        <v>20</v>
      </c>
      <c r="I803" t="s" s="16">
        <v>21</v>
      </c>
      <c r="J803" t="s" s="16">
        <v>28</v>
      </c>
      <c r="K803" t="n" s="18">
        <v>0.8</v>
      </c>
      <c r="L803" t="n" s="18">
        <v>121.35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19151.0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12.42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13420.0</v>
      </c>
      <c r="G805" t="s" s="17">
        <v>1398</v>
      </c>
      <c r="H805" t="s" s="32">
        <v>26</v>
      </c>
      <c r="I805" t="s" s="16">
        <v>27</v>
      </c>
      <c r="J805" t="s" s="16">
        <v>28</v>
      </c>
      <c r="K805" t="n" s="18">
        <v>1.0</v>
      </c>
      <c r="L805" t="n" s="18">
        <v>111.37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14345.0</v>
      </c>
      <c r="G806" t="s" s="17">
        <v>1399</v>
      </c>
      <c r="H806" t="s" s="32">
        <v>26</v>
      </c>
      <c r="I806" t="s" s="16">
        <v>27</v>
      </c>
      <c r="J806" t="s" s="16">
        <v>22</v>
      </c>
      <c r="K806" t="n" s="18">
        <v>1.1</v>
      </c>
      <c r="L806" t="n" s="18">
        <v>100.35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18063.0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54.43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17934.0</v>
      </c>
      <c r="G808" t="s" s="17">
        <v>1401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35.07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17936.0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81.26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10782.0</v>
      </c>
      <c r="G810" t="s" s="17">
        <v>1403</v>
      </c>
      <c r="H810" t="s" s="32">
        <v>20</v>
      </c>
      <c r="I810" t="s" s="16">
        <v>21</v>
      </c>
      <c r="J810" t="s" s="16">
        <v>28</v>
      </c>
      <c r="K810" t="n" s="18">
        <v>0.1</v>
      </c>
      <c r="L810" t="n" s="18">
        <v>372.68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10782.0</v>
      </c>
      <c r="G811" t="s" s="17">
        <v>1403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99.03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8743.0</v>
      </c>
      <c r="G812" t="s" s="17">
        <v>1404</v>
      </c>
      <c r="H812" t="s" s="32">
        <v>20</v>
      </c>
      <c r="I812" t="s" s="16">
        <v>21</v>
      </c>
      <c r="J812" t="s" s="16">
        <v>22</v>
      </c>
      <c r="K812" t="n" s="18">
        <v>1.1</v>
      </c>
      <c r="L812" t="n" s="18">
        <v>69.66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11886.0</v>
      </c>
      <c r="G813" t="s" s="17">
        <v>1405</v>
      </c>
      <c r="H813" t="s" s="32">
        <v>26</v>
      </c>
      <c r="I813" t="s" s="16">
        <v>27</v>
      </c>
      <c r="J813" t="s" s="16">
        <v>28</v>
      </c>
      <c r="K813" t="n" s="18">
        <v>1.1</v>
      </c>
      <c r="L813" t="n" s="18">
        <v>137.09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11886.0</v>
      </c>
      <c r="G814" t="s" s="17">
        <v>1405</v>
      </c>
      <c r="H814" t="s" s="32">
        <v>865</v>
      </c>
      <c r="I814" t="s" s="16">
        <v>866</v>
      </c>
      <c r="J814" t="s" s="16">
        <v>28</v>
      </c>
      <c r="K814" t="n" s="18">
        <v>0.1</v>
      </c>
      <c r="L814" t="n" s="18">
        <v>264.67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10540.0</v>
      </c>
      <c r="G815" t="s" s="17">
        <v>1406</v>
      </c>
      <c r="H815" t="s" s="32">
        <v>20</v>
      </c>
      <c r="I815" t="s" s="16">
        <v>21</v>
      </c>
      <c r="J815" t="s" s="16">
        <v>28</v>
      </c>
      <c r="K815" t="n" s="18">
        <v>0.7</v>
      </c>
      <c r="L815" t="n" s="18">
        <v>149.83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10540.0</v>
      </c>
      <c r="G816" t="s" s="17">
        <v>1406</v>
      </c>
      <c r="H816" t="s" s="32">
        <v>26</v>
      </c>
      <c r="I816" t="s" s="16">
        <v>27</v>
      </c>
      <c r="J816" t="s" s="16">
        <v>22</v>
      </c>
      <c r="K816" t="n" s="18">
        <v>0.3</v>
      </c>
      <c r="L816" t="n" s="18">
        <v>57.89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14672.0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1.09</v>
      </c>
      <c r="L817" t="n" s="18">
        <v>83.39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10572.0</v>
      </c>
      <c r="G818" t="s" s="17">
        <v>1408</v>
      </c>
      <c r="H818" t="s" s="32">
        <v>20</v>
      </c>
      <c r="I818" t="s" s="16">
        <v>21</v>
      </c>
      <c r="J818" t="s" s="16">
        <v>28</v>
      </c>
      <c r="K818" t="n" s="18">
        <v>1.0</v>
      </c>
      <c r="L818" t="n" s="18">
        <v>114.28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9809.0</v>
      </c>
      <c r="G819" t="s" s="17">
        <v>1409</v>
      </c>
      <c r="H819" t="s" s="32">
        <v>26</v>
      </c>
      <c r="I819" t="s" s="16">
        <v>27</v>
      </c>
      <c r="J819" t="s" s="16">
        <v>28</v>
      </c>
      <c r="K819" t="n" s="18">
        <v>1.0</v>
      </c>
      <c r="L819" t="n" s="18">
        <v>161.5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18568.0</v>
      </c>
      <c r="G820" t="s" s="17">
        <v>1410</v>
      </c>
      <c r="H820" t="s" s="32">
        <v>26</v>
      </c>
      <c r="I820" t="s" s="16">
        <v>27</v>
      </c>
      <c r="J820" t="s" s="16">
        <v>22</v>
      </c>
      <c r="K820" t="n" s="18">
        <v>1.0</v>
      </c>
      <c r="L820" t="n" s="18">
        <v>49.78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16657.0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1.1</v>
      </c>
      <c r="L821" t="n" s="18">
        <v>83.94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9836.0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90.39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11276.0</v>
      </c>
      <c r="G823" t="s" s="17">
        <v>1413</v>
      </c>
      <c r="H823" t="s" s="32">
        <v>26</v>
      </c>
      <c r="I823" t="s" s="16">
        <v>27</v>
      </c>
      <c r="J823" t="s" s="16">
        <v>28</v>
      </c>
      <c r="K823" t="n" s="18">
        <v>1.0</v>
      </c>
      <c r="L823" t="n" s="18">
        <v>119.82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12643.0</v>
      </c>
      <c r="G824" t="s" s="17">
        <v>1414</v>
      </c>
      <c r="H824" t="s" s="32">
        <v>26</v>
      </c>
      <c r="I824" t="s" s="16">
        <v>27</v>
      </c>
      <c r="J824" t="s" s="16">
        <v>22</v>
      </c>
      <c r="K824" t="n" s="18">
        <v>0.43</v>
      </c>
      <c r="L824" t="n" s="18">
        <v>102.82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12643.0</v>
      </c>
      <c r="G825" t="s" s="17">
        <v>1414</v>
      </c>
      <c r="H825" t="s" s="32">
        <v>20</v>
      </c>
      <c r="I825" t="s" s="16">
        <v>21</v>
      </c>
      <c r="J825" t="s" s="16">
        <v>28</v>
      </c>
      <c r="K825" t="n" s="18">
        <v>0.65</v>
      </c>
      <c r="L825" t="n" s="18">
        <v>136.51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12496.0</v>
      </c>
      <c r="G826" t="s" s="17">
        <v>1415</v>
      </c>
      <c r="H826" t="s" s="32">
        <v>26</v>
      </c>
      <c r="I826" t="s" s="16">
        <v>27</v>
      </c>
      <c r="J826" t="s" s="16">
        <v>22</v>
      </c>
      <c r="K826" t="n" s="18">
        <v>0.2</v>
      </c>
      <c r="L826" t="n" s="18">
        <v>77.97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12496.0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90.6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18929.0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51.41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10443.0</v>
      </c>
      <c r="G829" t="s" s="17">
        <v>1417</v>
      </c>
      <c r="H829" t="s" s="32">
        <v>26</v>
      </c>
      <c r="I829" t="s" s="16">
        <v>27</v>
      </c>
      <c r="J829" t="s" s="16">
        <v>22</v>
      </c>
      <c r="K829" t="n" s="18">
        <v>1.1</v>
      </c>
      <c r="L829" t="n" s="18">
        <v>107.4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19145.0</v>
      </c>
      <c r="G830" t="s" s="17">
        <v>1418</v>
      </c>
      <c r="H830" t="s" s="32">
        <v>26</v>
      </c>
      <c r="I830" t="s" s="16">
        <v>27</v>
      </c>
      <c r="J830" t="s" s="16">
        <v>22</v>
      </c>
      <c r="K830" t="n" s="18">
        <v>0.2</v>
      </c>
      <c r="L830" t="n" s="18">
        <v>0.0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19145.0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11.94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11277.0</v>
      </c>
      <c r="G832" t="s" s="17">
        <v>1419</v>
      </c>
      <c r="H832" t="s" s="32">
        <v>20</v>
      </c>
      <c r="I832" t="s" s="16">
        <v>21</v>
      </c>
      <c r="J832" t="s" s="16">
        <v>28</v>
      </c>
      <c r="K832" t="n" s="18">
        <v>1.0</v>
      </c>
      <c r="L832" t="n" s="18">
        <v>114.21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18863.0</v>
      </c>
      <c r="G833" t="s" s="17">
        <v>1420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10.43</v>
      </c>
    </row>
    <row r="834">
      <c r="A834" t="s" s="15">
        <v>1373</v>
      </c>
      <c r="B834" t="n" s="29">
        <v>7883.0</v>
      </c>
      <c r="C834" t="s" s="16">
        <v>1374</v>
      </c>
      <c r="D834" t="s" s="16">
        <v>1375</v>
      </c>
      <c r="E834" t="s" s="16">
        <v>1376</v>
      </c>
      <c r="F834" t="n" s="29">
        <v>14402.0</v>
      </c>
      <c r="G834" t="s" s="17">
        <v>1421</v>
      </c>
      <c r="H834" t="s" s="32">
        <v>26</v>
      </c>
      <c r="I834" t="s" s="16">
        <v>27</v>
      </c>
      <c r="J834" t="s" s="16">
        <v>22</v>
      </c>
      <c r="K834" t="n" s="18">
        <v>1.0</v>
      </c>
      <c r="L834" t="n" s="18">
        <v>95.68</v>
      </c>
    </row>
    <row r="835">
      <c r="A835" t="s" s="15">
        <v>1373</v>
      </c>
      <c r="B835" t="n" s="29">
        <v>20624.0</v>
      </c>
      <c r="C835" t="s" s="16">
        <v>1422</v>
      </c>
      <c r="D835" t="s" s="16">
        <v>1423</v>
      </c>
      <c r="E835" t="s" s="16">
        <v>1376</v>
      </c>
      <c r="F835" t="n" s="29">
        <v>7205.0</v>
      </c>
      <c r="G835" t="s" s="17">
        <v>1424</v>
      </c>
      <c r="H835" t="s" s="32">
        <v>20</v>
      </c>
      <c r="I835" t="s" s="16">
        <v>21</v>
      </c>
      <c r="J835" t="s" s="16">
        <v>28</v>
      </c>
      <c r="K835" t="n" s="18">
        <v>1.0</v>
      </c>
      <c r="L835" t="n" s="18">
        <v>118.74</v>
      </c>
    </row>
    <row r="836">
      <c r="A836" t="s" s="15">
        <v>1373</v>
      </c>
      <c r="B836" t="n" s="29">
        <v>20220.0</v>
      </c>
      <c r="C836" t="s" s="16">
        <v>1425</v>
      </c>
      <c r="D836" t="s" s="16">
        <v>1426</v>
      </c>
      <c r="E836" t="s" s="16">
        <v>1427</v>
      </c>
      <c r="F836" t="n" s="29">
        <v>12739.0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34.25</v>
      </c>
    </row>
    <row r="837">
      <c r="A837" t="s" s="15">
        <v>1373</v>
      </c>
      <c r="B837" t="n" s="29">
        <v>20220.0</v>
      </c>
      <c r="C837" t="s" s="16">
        <v>1425</v>
      </c>
      <c r="D837" t="s" s="16">
        <v>1426</v>
      </c>
      <c r="E837" t="s" s="16">
        <v>1427</v>
      </c>
      <c r="F837" t="n" s="29">
        <v>13975.0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0.15</v>
      </c>
      <c r="L837" t="n" s="18">
        <v>106.59</v>
      </c>
    </row>
    <row r="838">
      <c r="A838" t="s" s="15">
        <v>1373</v>
      </c>
      <c r="B838" t="n" s="29">
        <v>20220.0</v>
      </c>
      <c r="C838" t="s" s="16">
        <v>1425</v>
      </c>
      <c r="D838" t="s" s="16">
        <v>1426</v>
      </c>
      <c r="E838" t="s" s="16">
        <v>1427</v>
      </c>
      <c r="F838" t="n" s="29">
        <v>14845.0</v>
      </c>
      <c r="G838" t="s" s="17">
        <v>1430</v>
      </c>
      <c r="H838" t="s" s="32">
        <v>20</v>
      </c>
      <c r="I838" t="s" s="16">
        <v>21</v>
      </c>
      <c r="J838" t="s" s="16">
        <v>22</v>
      </c>
      <c r="K838" t="n" s="18">
        <v>1.15</v>
      </c>
      <c r="L838" t="n" s="18">
        <v>67.67</v>
      </c>
    </row>
    <row r="839">
      <c r="A839" t="s" s="15">
        <v>1373</v>
      </c>
      <c r="B839" t="n" s="29">
        <v>20220.0</v>
      </c>
      <c r="C839" t="s" s="16">
        <v>1425</v>
      </c>
      <c r="D839" t="s" s="16">
        <v>1426</v>
      </c>
      <c r="E839" t="s" s="16">
        <v>1427</v>
      </c>
      <c r="F839" t="n" s="29">
        <v>12306.0</v>
      </c>
      <c r="G839" t="s" s="17">
        <v>1431</v>
      </c>
      <c r="H839" t="s" s="32">
        <v>20</v>
      </c>
      <c r="I839" t="s" s="16">
        <v>21</v>
      </c>
      <c r="J839" t="s" s="16">
        <v>22</v>
      </c>
      <c r="K839" t="n" s="18">
        <v>1.15</v>
      </c>
      <c r="L839" t="n" s="18">
        <v>80.51</v>
      </c>
    </row>
    <row r="840">
      <c r="A840" t="s" s="15">
        <v>1373</v>
      </c>
      <c r="B840" t="n" s="29">
        <v>20664.0</v>
      </c>
      <c r="C840" t="s" s="16">
        <v>1432</v>
      </c>
      <c r="D840" t="s" s="16">
        <v>1433</v>
      </c>
      <c r="E840" t="s" s="16">
        <v>1376</v>
      </c>
      <c r="F840" t="n" s="29">
        <v>9468.0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104.74</v>
      </c>
    </row>
    <row r="841">
      <c r="A841" t="s" s="15">
        <v>1373</v>
      </c>
      <c r="B841" t="n" s="29">
        <v>20579.0</v>
      </c>
      <c r="C841" t="s" s="16">
        <v>1435</v>
      </c>
      <c r="D841" t="s" s="16">
        <v>1436</v>
      </c>
      <c r="E841" t="s" s="16">
        <v>1376</v>
      </c>
      <c r="F841" t="n" s="29">
        <v>10098.0</v>
      </c>
      <c r="G841" t="s" s="17">
        <v>1437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93.82</v>
      </c>
    </row>
    <row r="842">
      <c r="A842" t="s" s="15">
        <v>1373</v>
      </c>
      <c r="B842" t="n" s="29">
        <v>20141.0</v>
      </c>
      <c r="C842" t="s" s="16">
        <v>1438</v>
      </c>
      <c r="D842" t="s" s="16">
        <v>1439</v>
      </c>
      <c r="E842" t="s" s="16">
        <v>1440</v>
      </c>
      <c r="F842" t="n" s="29">
        <v>13219.0</v>
      </c>
      <c r="G842" t="s" s="17">
        <v>1441</v>
      </c>
      <c r="H842" t="s" s="32">
        <v>20</v>
      </c>
      <c r="I842" t="s" s="16">
        <v>21</v>
      </c>
      <c r="J842" t="s" s="16">
        <v>28</v>
      </c>
      <c r="K842" t="n" s="18">
        <v>1.2</v>
      </c>
      <c r="L842" t="n" s="18">
        <v>173.58</v>
      </c>
    </row>
    <row r="843">
      <c r="A843" t="s" s="15">
        <v>1373</v>
      </c>
      <c r="B843" t="n" s="29">
        <v>20690.0</v>
      </c>
      <c r="C843" t="s" s="16">
        <v>1442</v>
      </c>
      <c r="D843" t="s" s="16">
        <v>1443</v>
      </c>
      <c r="E843" t="s" s="16">
        <v>1376</v>
      </c>
      <c r="F843" t="n" s="29">
        <v>14630.0</v>
      </c>
      <c r="G843" t="s" s="17">
        <v>1444</v>
      </c>
      <c r="H843" t="s" s="32">
        <v>20</v>
      </c>
      <c r="I843" t="s" s="16">
        <v>21</v>
      </c>
      <c r="J843" t="s" s="16">
        <v>28</v>
      </c>
      <c r="K843" t="n" s="18">
        <v>0.75</v>
      </c>
      <c r="L843" t="n" s="18">
        <v>146.81</v>
      </c>
    </row>
    <row r="844">
      <c r="A844" t="s" s="15">
        <v>1373</v>
      </c>
      <c r="B844" t="n" s="29">
        <v>20690.0</v>
      </c>
      <c r="C844" t="s" s="16">
        <v>1442</v>
      </c>
      <c r="D844" t="s" s="16">
        <v>1443</v>
      </c>
      <c r="E844" t="s" s="16">
        <v>1376</v>
      </c>
      <c r="F844" t="n" s="29">
        <v>17559.0</v>
      </c>
      <c r="G844" t="s" s="17">
        <v>1445</v>
      </c>
      <c r="H844" t="s" s="32">
        <v>20</v>
      </c>
      <c r="I844" t="s" s="16">
        <v>21</v>
      </c>
      <c r="J844" t="s" s="16">
        <v>22</v>
      </c>
      <c r="K844" t="n" s="18">
        <v>0.2</v>
      </c>
      <c r="L844" t="n" s="18">
        <v>51.13</v>
      </c>
    </row>
    <row r="845">
      <c r="A845" t="s" s="15">
        <v>1373</v>
      </c>
      <c r="B845" t="n" s="29">
        <v>20690.0</v>
      </c>
      <c r="C845" t="s" s="16">
        <v>1442</v>
      </c>
      <c r="D845" t="s" s="16">
        <v>1443</v>
      </c>
      <c r="E845" t="s" s="16">
        <v>1376</v>
      </c>
      <c r="F845" t="n" s="29">
        <v>12340.0</v>
      </c>
      <c r="G845" t="s" s="17">
        <v>1446</v>
      </c>
      <c r="H845" t="s" s="32">
        <v>20</v>
      </c>
      <c r="I845" t="s" s="16">
        <v>21</v>
      </c>
      <c r="J845" t="s" s="16">
        <v>22</v>
      </c>
      <c r="K845" t="n" s="18">
        <v>0.75</v>
      </c>
      <c r="L845" t="n" s="18">
        <v>57.1</v>
      </c>
    </row>
    <row r="846">
      <c r="A846" t="s" s="15">
        <v>1373</v>
      </c>
      <c r="B846" t="n" s="29">
        <v>903.0</v>
      </c>
      <c r="C846" t="s" s="16">
        <v>1447</v>
      </c>
      <c r="D846" t="s" s="16">
        <v>1448</v>
      </c>
      <c r="E846" t="s" s="16">
        <v>1376</v>
      </c>
      <c r="F846" t="n" s="29">
        <v>10169.0</v>
      </c>
      <c r="G846" t="s" s="17">
        <v>1449</v>
      </c>
      <c r="H846" t="s" s="32">
        <v>20</v>
      </c>
      <c r="I846" t="s" s="16">
        <v>21</v>
      </c>
      <c r="J846" t="s" s="16">
        <v>28</v>
      </c>
      <c r="K846" t="n" s="18">
        <v>0.8</v>
      </c>
      <c r="L846" t="n" s="18">
        <v>126.56</v>
      </c>
    </row>
    <row r="847">
      <c r="A847" t="s" s="15">
        <v>1373</v>
      </c>
      <c r="B847" t="n" s="29">
        <v>20730.0</v>
      </c>
      <c r="C847" t="s" s="16">
        <v>1450</v>
      </c>
      <c r="D847" t="s" s="16">
        <v>1451</v>
      </c>
      <c r="E847" t="s" s="16">
        <v>1376</v>
      </c>
      <c r="F847" t="n" s="29">
        <v>8990.0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1.2</v>
      </c>
      <c r="L847" t="n" s="18">
        <v>108.72</v>
      </c>
    </row>
    <row r="848">
      <c r="A848" t="s" s="15">
        <v>1373</v>
      </c>
      <c r="B848" t="n" s="29">
        <v>20670.0</v>
      </c>
      <c r="C848" t="s" s="16">
        <v>1453</v>
      </c>
      <c r="D848" t="s" s="16">
        <v>1454</v>
      </c>
      <c r="E848" t="s" s="16">
        <v>1455</v>
      </c>
      <c r="F848" t="n" s="29">
        <v>9987.0</v>
      </c>
      <c r="G848" t="s" s="17">
        <v>1456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119.49</v>
      </c>
    </row>
    <row r="849">
      <c r="A849" t="s" s="15">
        <v>1373</v>
      </c>
      <c r="B849" t="n" s="29">
        <v>20670.0</v>
      </c>
      <c r="C849" t="s" s="16">
        <v>1453</v>
      </c>
      <c r="D849" t="s" s="16">
        <v>1454</v>
      </c>
      <c r="E849" t="s" s="16">
        <v>1455</v>
      </c>
      <c r="F849" t="n" s="29">
        <v>18685.0</v>
      </c>
      <c r="G849" t="s" s="17">
        <v>1457</v>
      </c>
      <c r="H849" t="s" s="32">
        <v>20</v>
      </c>
      <c r="I849" t="s" s="16">
        <v>21</v>
      </c>
      <c r="J849" t="s" s="16">
        <v>22</v>
      </c>
      <c r="K849" t="n" s="18">
        <v>0.5</v>
      </c>
      <c r="L849" t="n" s="18">
        <v>23.34</v>
      </c>
    </row>
    <row r="850">
      <c r="A850" t="s" s="15">
        <v>1373</v>
      </c>
      <c r="B850" t="n" s="29">
        <v>20652.0</v>
      </c>
      <c r="C850" t="s" s="16">
        <v>1458</v>
      </c>
      <c r="D850" t="s" s="16">
        <v>1459</v>
      </c>
      <c r="E850" t="s" s="16">
        <v>1376</v>
      </c>
      <c r="F850" t="n" s="29">
        <v>12165.0</v>
      </c>
      <c r="G850" t="s" s="17">
        <v>1460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111.87</v>
      </c>
    </row>
    <row r="851">
      <c r="A851" t="s" s="15">
        <v>1373</v>
      </c>
      <c r="B851" t="n" s="29">
        <v>20652.0</v>
      </c>
      <c r="C851" t="s" s="16">
        <v>1458</v>
      </c>
      <c r="D851" t="s" s="16">
        <v>1459</v>
      </c>
      <c r="E851" t="s" s="16">
        <v>1376</v>
      </c>
      <c r="F851" t="n" s="29">
        <v>17523.0</v>
      </c>
      <c r="G851" t="s" s="17">
        <v>1461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56.49</v>
      </c>
    </row>
    <row r="852">
      <c r="A852" t="s" s="15">
        <v>1373</v>
      </c>
      <c r="B852" t="n" s="29">
        <v>20672.0</v>
      </c>
      <c r="C852" t="s" s="16">
        <v>1462</v>
      </c>
      <c r="D852" t="s" s="16">
        <v>1463</v>
      </c>
      <c r="E852" t="s" s="16">
        <v>1376</v>
      </c>
      <c r="F852" t="n" s="29">
        <v>9827.0</v>
      </c>
      <c r="G852" t="s" s="17">
        <v>1464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127.04</v>
      </c>
    </row>
    <row r="853">
      <c r="A853" t="s" s="15">
        <v>1373</v>
      </c>
      <c r="B853" t="n" s="29">
        <v>1268.0</v>
      </c>
      <c r="C853" t="s" s="16">
        <v>1465</v>
      </c>
      <c r="D853" t="s" s="16">
        <v>1466</v>
      </c>
      <c r="E853" t="s" s="16">
        <v>1440</v>
      </c>
      <c r="F853" t="n" s="29">
        <v>9584.0</v>
      </c>
      <c r="G853" t="s" s="17">
        <v>1467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93.69</v>
      </c>
    </row>
    <row r="854">
      <c r="A854" t="s" s="15">
        <v>1373</v>
      </c>
      <c r="B854" t="n" s="29">
        <v>20619.0</v>
      </c>
      <c r="C854" t="s" s="16">
        <v>1468</v>
      </c>
      <c r="D854" t="s" s="16">
        <v>1469</v>
      </c>
      <c r="E854" t="s" s="16">
        <v>1470</v>
      </c>
      <c r="F854" t="n" s="29">
        <v>12501.0</v>
      </c>
      <c r="G854" t="s" s="17">
        <v>1471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95.81</v>
      </c>
    </row>
    <row r="855">
      <c r="A855" t="s" s="15">
        <v>1373</v>
      </c>
      <c r="B855" t="n" s="29">
        <v>20143.0</v>
      </c>
      <c r="C855" t="s" s="16">
        <v>1472</v>
      </c>
      <c r="D855" t="s" s="16">
        <v>1473</v>
      </c>
      <c r="E855" t="s" s="16">
        <v>1376</v>
      </c>
      <c r="F855" t="n" s="29">
        <v>5321.0</v>
      </c>
      <c r="G855" t="s" s="17">
        <v>1474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78.31</v>
      </c>
    </row>
    <row r="856">
      <c r="A856" t="s" s="15">
        <v>1373</v>
      </c>
      <c r="B856" t="n" s="29">
        <v>20385.0</v>
      </c>
      <c r="C856" t="s" s="16">
        <v>1475</v>
      </c>
      <c r="D856" t="s" s="16">
        <v>1476</v>
      </c>
      <c r="E856" t="s" s="16">
        <v>1376</v>
      </c>
      <c r="F856" t="n" s="29">
        <v>8142.0</v>
      </c>
      <c r="G856" t="s" s="17">
        <v>1477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113.93</v>
      </c>
    </row>
    <row r="857">
      <c r="A857" t="s" s="15">
        <v>1373</v>
      </c>
      <c r="B857" t="n" s="29">
        <v>20416.0</v>
      </c>
      <c r="C857" t="s" s="16">
        <v>1478</v>
      </c>
      <c r="D857" t="s" s="16">
        <v>1479</v>
      </c>
      <c r="E857" t="s" s="16">
        <v>1440</v>
      </c>
      <c r="F857" t="n" s="29">
        <v>9100.0</v>
      </c>
      <c r="G857" t="s" s="17">
        <v>1480</v>
      </c>
      <c r="H857" t="s" s="32">
        <v>26</v>
      </c>
      <c r="I857" t="s" s="16">
        <v>27</v>
      </c>
      <c r="J857" t="s" s="16">
        <v>22</v>
      </c>
      <c r="K857" t="n" s="18">
        <v>1.0</v>
      </c>
      <c r="L857" t="n" s="18">
        <v>74.01</v>
      </c>
    </row>
    <row r="858">
      <c r="A858" t="s" s="15">
        <v>1373</v>
      </c>
      <c r="B858" t="n" s="29">
        <v>31313.0</v>
      </c>
      <c r="C858" t="s" s="16">
        <v>1481</v>
      </c>
      <c r="D858" t="s" s="16">
        <v>1482</v>
      </c>
      <c r="E858" t="s" s="16">
        <v>1376</v>
      </c>
      <c r="F858" t="n" s="29">
        <v>8384.0</v>
      </c>
      <c r="G858" t="s" s="17">
        <v>1483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124.09</v>
      </c>
    </row>
    <row r="859">
      <c r="A859" t="s" s="15">
        <v>1373</v>
      </c>
      <c r="B859" t="n" s="29">
        <v>20182.0</v>
      </c>
      <c r="C859" t="s" s="16">
        <v>1484</v>
      </c>
      <c r="D859" t="s" s="16">
        <v>1485</v>
      </c>
      <c r="E859" t="s" s="16">
        <v>1486</v>
      </c>
      <c r="F859" t="n" s="29">
        <v>6412.0</v>
      </c>
      <c r="G859" t="s" s="17">
        <v>1487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106.31</v>
      </c>
    </row>
    <row r="860">
      <c r="A860" t="s" s="15">
        <v>1373</v>
      </c>
      <c r="B860" t="n" s="29">
        <v>20736.0</v>
      </c>
      <c r="C860" t="s" s="16">
        <v>1488</v>
      </c>
      <c r="D860" t="s" s="16">
        <v>1489</v>
      </c>
      <c r="E860" t="s" s="16">
        <v>1376</v>
      </c>
      <c r="F860" t="n" s="29">
        <v>8745.0</v>
      </c>
      <c r="G860" t="s" s="17">
        <v>1490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127.66</v>
      </c>
    </row>
    <row r="861">
      <c r="A861" t="s" s="15">
        <v>1373</v>
      </c>
      <c r="B861" t="n" s="29">
        <v>20712.0</v>
      </c>
      <c r="C861" t="s" s="16">
        <v>1491</v>
      </c>
      <c r="D861" t="s" s="16">
        <v>1492</v>
      </c>
      <c r="E861" t="s" s="16">
        <v>1376</v>
      </c>
      <c r="F861" t="n" s="29">
        <v>11353.0</v>
      </c>
      <c r="G861" t="s" s="17">
        <v>1493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126.08</v>
      </c>
    </row>
    <row r="862">
      <c r="A862" t="s" s="15">
        <v>1373</v>
      </c>
      <c r="B862" t="n" s="29">
        <v>20737.0</v>
      </c>
      <c r="C862" t="s" s="16">
        <v>1494</v>
      </c>
      <c r="D862" t="s" s="16">
        <v>1469</v>
      </c>
      <c r="E862" t="s" s="16">
        <v>1470</v>
      </c>
      <c r="F862" t="n" s="29">
        <v>13549.0</v>
      </c>
      <c r="G862" t="s" s="17">
        <v>1495</v>
      </c>
      <c r="H862" t="s" s="32">
        <v>26</v>
      </c>
      <c r="I862" t="s" s="16">
        <v>27</v>
      </c>
      <c r="J862" t="s" s="16">
        <v>22</v>
      </c>
      <c r="K862" t="n" s="18">
        <v>0.65</v>
      </c>
      <c r="L862" t="n" s="18">
        <v>92.42</v>
      </c>
    </row>
    <row r="863">
      <c r="A863" t="s" s="15">
        <v>1373</v>
      </c>
      <c r="B863" t="n" s="29">
        <v>20737.0</v>
      </c>
      <c r="C863" t="s" s="16">
        <v>1494</v>
      </c>
      <c r="D863" t="s" s="16">
        <v>1469</v>
      </c>
      <c r="E863" t="s" s="16">
        <v>1470</v>
      </c>
      <c r="F863" t="n" s="29">
        <v>13549.0</v>
      </c>
      <c r="G863" t="s" s="17">
        <v>1495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107.82</v>
      </c>
    </row>
    <row r="864">
      <c r="A864" t="s" s="15">
        <v>1373</v>
      </c>
      <c r="B864" t="n" s="29">
        <v>20737.0</v>
      </c>
      <c r="C864" t="s" s="16">
        <v>1494</v>
      </c>
      <c r="D864" t="s" s="16">
        <v>1469</v>
      </c>
      <c r="E864" t="s" s="16">
        <v>1470</v>
      </c>
      <c r="F864" t="n" s="29">
        <v>10154.0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123.06</v>
      </c>
    </row>
    <row r="865">
      <c r="A865" t="s" s="15">
        <v>1373</v>
      </c>
      <c r="B865" t="n" s="29">
        <v>20590.0</v>
      </c>
      <c r="C865" t="s" s="16">
        <v>1497</v>
      </c>
      <c r="D865" t="s" s="16">
        <v>1498</v>
      </c>
      <c r="E865" t="s" s="16">
        <v>1499</v>
      </c>
      <c r="F865" t="n" s="29">
        <v>9077.0</v>
      </c>
      <c r="G865" t="s" s="17">
        <v>1500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114.76</v>
      </c>
    </row>
    <row r="866">
      <c r="A866" t="s" s="15">
        <v>1373</v>
      </c>
      <c r="B866" t="n" s="29">
        <v>20491.0</v>
      </c>
      <c r="C866" t="s" s="16">
        <v>1501</v>
      </c>
      <c r="D866" t="s" s="16">
        <v>1439</v>
      </c>
      <c r="E866" t="s" s="16">
        <v>1440</v>
      </c>
      <c r="F866" t="n" s="29">
        <v>13710.0</v>
      </c>
      <c r="G866" t="s" s="17">
        <v>1502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61.29</v>
      </c>
    </row>
    <row r="867">
      <c r="A867" t="s" s="15">
        <v>1373</v>
      </c>
      <c r="B867" t="n" s="29">
        <v>1265.0</v>
      </c>
      <c r="C867" t="s" s="16">
        <v>1503</v>
      </c>
      <c r="D867" t="s" s="16">
        <v>1504</v>
      </c>
      <c r="E867" t="s" s="16">
        <v>1505</v>
      </c>
      <c r="F867" t="n" s="29">
        <v>12813.0</v>
      </c>
      <c r="G867" t="s" s="17">
        <v>1506</v>
      </c>
      <c r="H867" t="s" s="32">
        <v>26</v>
      </c>
      <c r="I867" t="s" s="16">
        <v>27</v>
      </c>
      <c r="J867" t="s" s="16">
        <v>28</v>
      </c>
      <c r="K867" t="n" s="18">
        <v>0.6</v>
      </c>
      <c r="L867" t="n" s="18">
        <v>136.12</v>
      </c>
    </row>
    <row r="868">
      <c r="A868" t="s" s="15">
        <v>1373</v>
      </c>
      <c r="B868" t="n" s="29">
        <v>1265.0</v>
      </c>
      <c r="C868" t="s" s="16">
        <v>1503</v>
      </c>
      <c r="D868" t="s" s="16">
        <v>1504</v>
      </c>
      <c r="E868" t="s" s="16">
        <v>1505</v>
      </c>
      <c r="F868" t="n" s="29">
        <v>12813.0</v>
      </c>
      <c r="G868" t="s" s="17">
        <v>1506</v>
      </c>
      <c r="H868" t="s" s="32">
        <v>20</v>
      </c>
      <c r="I868" t="s" s="16">
        <v>21</v>
      </c>
      <c r="J868" t="s" s="16">
        <v>28</v>
      </c>
      <c r="K868" t="n" s="18">
        <v>0.5</v>
      </c>
      <c r="L868" t="n" s="18">
        <v>116.54</v>
      </c>
    </row>
    <row r="869">
      <c r="A869" t="s" s="15">
        <v>1373</v>
      </c>
      <c r="B869" t="n" s="29">
        <v>20426.0</v>
      </c>
      <c r="C869" t="s" s="16">
        <v>1507</v>
      </c>
      <c r="D869" t="s" s="16">
        <v>1508</v>
      </c>
      <c r="E869" t="s" s="16">
        <v>1376</v>
      </c>
      <c r="F869" t="n" s="29">
        <v>9098.0</v>
      </c>
      <c r="G869" t="s" s="17">
        <v>1509</v>
      </c>
      <c r="H869" t="s" s="32">
        <v>26</v>
      </c>
      <c r="I869" t="s" s="16">
        <v>27</v>
      </c>
      <c r="J869" t="s" s="16">
        <v>28</v>
      </c>
      <c r="K869" t="n" s="18">
        <v>1.0</v>
      </c>
      <c r="L869" t="n" s="18">
        <v>127.14</v>
      </c>
    </row>
    <row r="870">
      <c r="A870" t="s" s="15">
        <v>1373</v>
      </c>
      <c r="B870" t="n" s="29">
        <v>20612.0</v>
      </c>
      <c r="C870" t="s" s="16">
        <v>1510</v>
      </c>
      <c r="D870" t="s" s="16">
        <v>1511</v>
      </c>
      <c r="E870" t="s" s="16">
        <v>1512</v>
      </c>
      <c r="F870" t="n" s="29">
        <v>10061.0</v>
      </c>
      <c r="G870" t="s" s="17">
        <v>1513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115.92</v>
      </c>
    </row>
    <row r="871">
      <c r="A871" t="s" s="15">
        <v>1373</v>
      </c>
      <c r="B871" t="n" s="29">
        <v>805.0</v>
      </c>
      <c r="C871" t="s" s="16">
        <v>1514</v>
      </c>
      <c r="D871" t="s" s="16">
        <v>1515</v>
      </c>
      <c r="E871" t="s" s="16">
        <v>1376</v>
      </c>
      <c r="F871" t="n" s="29">
        <v>7756.0</v>
      </c>
      <c r="G871" t="s" s="17">
        <v>1516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134.32</v>
      </c>
    </row>
    <row r="872">
      <c r="A872" t="s" s="15">
        <v>1373</v>
      </c>
      <c r="B872" t="n" s="29">
        <v>20610.0</v>
      </c>
      <c r="C872" t="s" s="16">
        <v>1517</v>
      </c>
      <c r="D872" t="s" s="16">
        <v>1518</v>
      </c>
      <c r="E872" t="s" s="16">
        <v>1376</v>
      </c>
      <c r="F872" t="n" s="29">
        <v>14399.0</v>
      </c>
      <c r="G872" t="s" s="17">
        <v>1519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100.62</v>
      </c>
    </row>
    <row r="873">
      <c r="A873" t="s" s="15">
        <v>1373</v>
      </c>
      <c r="B873" t="n" s="29">
        <v>20610.0</v>
      </c>
      <c r="C873" t="s" s="16">
        <v>1517</v>
      </c>
      <c r="D873" t="s" s="16">
        <v>1518</v>
      </c>
      <c r="E873" t="s" s="16">
        <v>1376</v>
      </c>
      <c r="F873" t="n" s="29">
        <v>14916.0</v>
      </c>
      <c r="G873" t="s" s="17">
        <v>1520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0.14</v>
      </c>
    </row>
    <row r="874">
      <c r="A874" t="s" s="15">
        <v>1373</v>
      </c>
      <c r="B874" t="n" s="29">
        <v>11.0</v>
      </c>
      <c r="C874" t="s" s="16">
        <v>1521</v>
      </c>
      <c r="D874" t="s" s="16">
        <v>1522</v>
      </c>
      <c r="E874" t="s" s="16">
        <v>1512</v>
      </c>
      <c r="F874" t="n" s="29">
        <v>9232.0</v>
      </c>
      <c r="G874" t="s" s="17">
        <v>1523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97.25</v>
      </c>
    </row>
    <row r="875">
      <c r="A875" t="s" s="15">
        <v>1373</v>
      </c>
      <c r="B875" t="n" s="29">
        <v>20747.0</v>
      </c>
      <c r="C875" t="s" s="16">
        <v>1524</v>
      </c>
      <c r="D875" t="s" s="16">
        <v>1525</v>
      </c>
      <c r="E875" t="s" s="16">
        <v>1526</v>
      </c>
      <c r="F875" t="n" s="29">
        <v>8141.0</v>
      </c>
      <c r="G875" t="s" s="17">
        <v>1527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124.78</v>
      </c>
    </row>
    <row r="876">
      <c r="A876" t="s" s="15">
        <v>1373</v>
      </c>
      <c r="B876" t="n" s="29">
        <v>20609.0</v>
      </c>
      <c r="C876" t="s" s="16">
        <v>1528</v>
      </c>
      <c r="D876" t="s" s="16">
        <v>1529</v>
      </c>
      <c r="E876" t="s" s="16">
        <v>1530</v>
      </c>
      <c r="F876" t="n" s="29">
        <v>14780.0</v>
      </c>
      <c r="G876" t="s" s="17">
        <v>1531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98.49</v>
      </c>
    </row>
    <row r="877">
      <c r="A877" t="s" s="15">
        <v>1373</v>
      </c>
      <c r="B877" t="n" s="29">
        <v>20732.0</v>
      </c>
      <c r="C877" t="s" s="16">
        <v>1532</v>
      </c>
      <c r="D877" t="s" s="16">
        <v>1533</v>
      </c>
      <c r="E877" t="s" s="16">
        <v>1376</v>
      </c>
      <c r="F877" t="n" s="29">
        <v>8143.0</v>
      </c>
      <c r="G877" t="s" s="17">
        <v>1534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80.44</v>
      </c>
    </row>
    <row r="878">
      <c r="A878" t="s" s="15">
        <v>1373</v>
      </c>
      <c r="B878" t="n" s="29">
        <v>20732.0</v>
      </c>
      <c r="C878" t="s" s="16">
        <v>1532</v>
      </c>
      <c r="D878" t="s" s="16">
        <v>1533</v>
      </c>
      <c r="E878" t="s" s="16">
        <v>1376</v>
      </c>
      <c r="F878" t="n" s="29">
        <v>6019.0</v>
      </c>
      <c r="G878" t="s" s="17">
        <v>1535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50.65</v>
      </c>
    </row>
    <row r="879">
      <c r="A879" t="s" s="15">
        <v>1373</v>
      </c>
      <c r="B879" t="n" s="29">
        <v>20743.0</v>
      </c>
      <c r="C879" t="s" s="16">
        <v>1536</v>
      </c>
      <c r="D879" t="s" s="16">
        <v>1489</v>
      </c>
      <c r="E879" t="s" s="16">
        <v>1376</v>
      </c>
      <c r="F879" t="n" s="29">
        <v>9331.0</v>
      </c>
      <c r="G879" t="s" s="17">
        <v>1537</v>
      </c>
      <c r="H879" t="s" s="32">
        <v>20</v>
      </c>
      <c r="I879" t="s" s="16">
        <v>21</v>
      </c>
      <c r="J879" t="s" s="16">
        <v>28</v>
      </c>
      <c r="K879" t="n" s="18">
        <v>1.0</v>
      </c>
      <c r="L879" t="n" s="18">
        <v>113.73</v>
      </c>
    </row>
    <row r="880">
      <c r="A880" t="s" s="15">
        <v>1373</v>
      </c>
      <c r="B880" t="n" s="29">
        <v>20605.0</v>
      </c>
      <c r="C880" t="s" s="16">
        <v>1538</v>
      </c>
      <c r="D880" t="s" s="16">
        <v>1539</v>
      </c>
      <c r="E880" t="s" s="16">
        <v>1376</v>
      </c>
      <c r="F880" t="n" s="29">
        <v>10959.0</v>
      </c>
      <c r="G880" t="s" s="17">
        <v>1540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75.15</v>
      </c>
    </row>
    <row r="881">
      <c r="A881" t="s" s="15">
        <v>1373</v>
      </c>
      <c r="B881" t="n" s="29">
        <v>20438.0</v>
      </c>
      <c r="C881" t="s" s="16">
        <v>1541</v>
      </c>
      <c r="D881" t="s" s="16">
        <v>1542</v>
      </c>
      <c r="E881" t="s" s="16">
        <v>1376</v>
      </c>
      <c r="F881" t="n" s="29">
        <v>9469.0</v>
      </c>
      <c r="G881" t="s" s="17">
        <v>1543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108.85</v>
      </c>
    </row>
    <row r="882">
      <c r="A882" t="s" s="15">
        <v>1373</v>
      </c>
      <c r="B882" t="n" s="29">
        <v>20611.0</v>
      </c>
      <c r="C882" t="s" s="16">
        <v>1544</v>
      </c>
      <c r="D882" t="s" s="16">
        <v>1545</v>
      </c>
      <c r="E882" t="s" s="16">
        <v>1376</v>
      </c>
      <c r="F882" t="n" s="29">
        <v>10342.0</v>
      </c>
      <c r="G882" t="s" s="17">
        <v>1546</v>
      </c>
      <c r="H882" t="s" s="32">
        <v>26</v>
      </c>
      <c r="I882" t="s" s="16">
        <v>27</v>
      </c>
      <c r="J882" t="s" s="16">
        <v>22</v>
      </c>
      <c r="K882" t="n" s="18">
        <v>0.5</v>
      </c>
      <c r="L882" t="n" s="18">
        <v>154.19</v>
      </c>
    </row>
    <row r="883">
      <c r="A883" t="s" s="15">
        <v>1373</v>
      </c>
      <c r="B883" t="n" s="29">
        <v>20611.0</v>
      </c>
      <c r="C883" t="s" s="16">
        <v>1544</v>
      </c>
      <c r="D883" t="s" s="16">
        <v>1545</v>
      </c>
      <c r="E883" t="s" s="16">
        <v>1376</v>
      </c>
      <c r="F883" t="n" s="29">
        <v>14528.0</v>
      </c>
      <c r="G883" t="s" s="17">
        <v>1547</v>
      </c>
      <c r="H883" t="s" s="32">
        <v>26</v>
      </c>
      <c r="I883" t="s" s="16">
        <v>27</v>
      </c>
      <c r="J883" t="s" s="16">
        <v>22</v>
      </c>
      <c r="K883" t="n" s="18">
        <v>0.5</v>
      </c>
      <c r="L883" t="n" s="18">
        <v>91.45</v>
      </c>
    </row>
    <row r="884">
      <c r="A884" t="s" s="15">
        <v>1373</v>
      </c>
      <c r="B884" t="n" s="29">
        <v>20487.0</v>
      </c>
      <c r="C884" t="s" s="16">
        <v>1548</v>
      </c>
      <c r="D884" t="s" s="16">
        <v>1549</v>
      </c>
      <c r="E884" t="s" s="16">
        <v>1376</v>
      </c>
      <c r="F884" t="n" s="29">
        <v>9314.0</v>
      </c>
      <c r="G884" t="s" s="17">
        <v>1550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114.82</v>
      </c>
    </row>
    <row r="885">
      <c r="A885" t="s" s="15">
        <v>1373</v>
      </c>
      <c r="B885" t="n" s="29">
        <v>20596.0</v>
      </c>
      <c r="C885" t="s" s="16">
        <v>1551</v>
      </c>
      <c r="D885" t="s" s="16">
        <v>1552</v>
      </c>
      <c r="E885" t="s" s="16">
        <v>1376</v>
      </c>
      <c r="F885" t="n" s="29">
        <v>8385.0</v>
      </c>
      <c r="G885" t="s" s="17">
        <v>1553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78.11</v>
      </c>
    </row>
    <row r="886">
      <c r="A886" t="s" s="15">
        <v>1373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14527.0</v>
      </c>
      <c r="G886" t="s" s="17">
        <v>1557</v>
      </c>
      <c r="H886" t="s" s="32">
        <v>20</v>
      </c>
      <c r="I886" t="s" s="16">
        <v>21</v>
      </c>
      <c r="J886" t="s" s="16">
        <v>28</v>
      </c>
      <c r="K886" t="n" s="18">
        <v>1.0</v>
      </c>
      <c r="L886" t="n" s="18">
        <v>118.19</v>
      </c>
    </row>
    <row r="887">
      <c r="A887" t="s" s="15">
        <v>1373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19214.0</v>
      </c>
      <c r="G887" t="s" s="17">
        <v>1558</v>
      </c>
      <c r="H887" t="s" s="32">
        <v>26</v>
      </c>
      <c r="I887" t="s" s="16">
        <v>27</v>
      </c>
      <c r="J887" t="s" s="16">
        <v>22</v>
      </c>
      <c r="K887" t="n" s="18">
        <v>0.1</v>
      </c>
      <c r="L887" t="n" s="18">
        <v>20.26</v>
      </c>
    </row>
    <row r="888">
      <c r="A888" t="s" s="15">
        <v>1373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19214.0</v>
      </c>
      <c r="G888" t="s" s="17">
        <v>1558</v>
      </c>
      <c r="H888" t="s" s="32">
        <v>20</v>
      </c>
      <c r="I888" t="s" s="16">
        <v>21</v>
      </c>
      <c r="J888" t="s" s="16">
        <v>22</v>
      </c>
      <c r="K888" t="n" s="18">
        <v>0.9</v>
      </c>
      <c r="L888" t="n" s="18">
        <v>40.77</v>
      </c>
    </row>
    <row r="889">
      <c r="A889" t="s" s="15">
        <v>1373</v>
      </c>
      <c r="B889" t="n" s="29">
        <v>48.0</v>
      </c>
      <c r="C889" t="s" s="16">
        <v>1554</v>
      </c>
      <c r="D889" t="s" s="16">
        <v>1555</v>
      </c>
      <c r="E889" t="s" s="16">
        <v>1556</v>
      </c>
      <c r="F889" t="n" s="29">
        <v>9227.0</v>
      </c>
      <c r="G889" t="s" s="17">
        <v>1559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187.1</v>
      </c>
    </row>
    <row r="890">
      <c r="A890" t="s" s="15">
        <v>1373</v>
      </c>
      <c r="B890" t="n" s="29">
        <v>987.0</v>
      </c>
      <c r="C890" t="s" s="16">
        <v>1560</v>
      </c>
      <c r="D890" t="s" s="16">
        <v>1561</v>
      </c>
      <c r="E890" t="s" s="16">
        <v>1505</v>
      </c>
      <c r="F890" t="n" s="29">
        <v>6136.0</v>
      </c>
      <c r="G890" t="s" s="17">
        <v>1562</v>
      </c>
      <c r="H890" t="s" s="32">
        <v>20</v>
      </c>
      <c r="I890" t="s" s="16">
        <v>21</v>
      </c>
      <c r="J890" t="s" s="16">
        <v>28</v>
      </c>
      <c r="K890" t="n" s="18">
        <v>0.5</v>
      </c>
      <c r="L890" t="n" s="18">
        <v>154.56</v>
      </c>
    </row>
    <row r="891">
      <c r="A891" t="s" s="15">
        <v>1373</v>
      </c>
      <c r="B891" t="n" s="29">
        <v>987.0</v>
      </c>
      <c r="C891" t="s" s="16">
        <v>1560</v>
      </c>
      <c r="D891" t="s" s="16">
        <v>1561</v>
      </c>
      <c r="E891" t="s" s="16">
        <v>1505</v>
      </c>
      <c r="F891" t="n" s="29">
        <v>12077.0</v>
      </c>
      <c r="G891" t="s" s="17">
        <v>1563</v>
      </c>
      <c r="H891" t="s" s="32">
        <v>20</v>
      </c>
      <c r="I891" t="s" s="16">
        <v>21</v>
      </c>
      <c r="J891" t="s" s="16">
        <v>22</v>
      </c>
      <c r="K891" t="n" s="18">
        <v>0.5</v>
      </c>
      <c r="L891" t="n" s="18">
        <v>64.24</v>
      </c>
    </row>
    <row r="892">
      <c r="A892" t="s" s="15">
        <v>1373</v>
      </c>
      <c r="B892" t="n" s="29">
        <v>20726.0</v>
      </c>
      <c r="C892" t="s" s="16">
        <v>1564</v>
      </c>
      <c r="D892" t="s" s="16">
        <v>1565</v>
      </c>
      <c r="E892" t="s" s="16">
        <v>1376</v>
      </c>
      <c r="F892" t="n" s="29">
        <v>10172.0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0.75</v>
      </c>
      <c r="L892" t="n" s="18">
        <v>119.97</v>
      </c>
    </row>
    <row r="893">
      <c r="A893" t="s" s="15">
        <v>1373</v>
      </c>
      <c r="B893" t="n" s="29">
        <v>20644.0</v>
      </c>
      <c r="C893" t="s" s="16">
        <v>1567</v>
      </c>
      <c r="D893" t="s" s="16">
        <v>1568</v>
      </c>
      <c r="E893" t="s" s="16">
        <v>1376</v>
      </c>
      <c r="F893" t="n" s="29">
        <v>9216.0</v>
      </c>
      <c r="G893" t="s" s="17">
        <v>1569</v>
      </c>
      <c r="H893" t="s" s="32">
        <v>26</v>
      </c>
      <c r="I893" t="s" s="16">
        <v>27</v>
      </c>
      <c r="J893" t="s" s="16">
        <v>22</v>
      </c>
      <c r="K893" t="n" s="18">
        <v>1.0</v>
      </c>
      <c r="L893" t="n" s="18">
        <v>104.41</v>
      </c>
    </row>
    <row r="894">
      <c r="A894" t="s" s="15">
        <v>1373</v>
      </c>
      <c r="B894" t="n" s="29">
        <v>1266.0</v>
      </c>
      <c r="C894" t="s" s="16">
        <v>1570</v>
      </c>
      <c r="D894" t="s" s="16">
        <v>1571</v>
      </c>
      <c r="E894" t="s" s="16">
        <v>1376</v>
      </c>
      <c r="F894" t="n" s="29">
        <v>6540.0</v>
      </c>
      <c r="G894" t="s" s="17">
        <v>1572</v>
      </c>
      <c r="H894" t="s" s="32">
        <v>26</v>
      </c>
      <c r="I894" t="s" s="16">
        <v>27</v>
      </c>
      <c r="J894" t="s" s="16">
        <v>22</v>
      </c>
      <c r="K894" t="n" s="18">
        <v>1.0</v>
      </c>
      <c r="L894" t="n" s="18">
        <v>52.95</v>
      </c>
    </row>
    <row r="895">
      <c r="A895" t="s" s="15">
        <v>1373</v>
      </c>
      <c r="B895" t="n" s="29">
        <v>1195.0</v>
      </c>
      <c r="C895" t="s" s="16">
        <v>1573</v>
      </c>
      <c r="D895" t="s" s="16">
        <v>1574</v>
      </c>
      <c r="E895" t="s" s="16">
        <v>1376</v>
      </c>
      <c r="F895" t="n" s="29">
        <v>9237.0</v>
      </c>
      <c r="G895" t="s" s="17">
        <v>1575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115.79</v>
      </c>
    </row>
    <row r="896">
      <c r="A896" t="s" s="15">
        <v>1373</v>
      </c>
      <c r="B896" t="n" s="29">
        <v>20434.0</v>
      </c>
      <c r="C896" t="s" s="16">
        <v>1576</v>
      </c>
      <c r="D896" t="s" s="16">
        <v>1577</v>
      </c>
      <c r="E896" t="s" s="16">
        <v>1376</v>
      </c>
      <c r="F896" t="n" s="29">
        <v>9839.0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1.0</v>
      </c>
      <c r="L896" t="n" s="18">
        <v>114.89</v>
      </c>
    </row>
    <row r="897">
      <c r="A897" t="s" s="15">
        <v>1373</v>
      </c>
      <c r="B897" t="n" s="29">
        <v>20434.0</v>
      </c>
      <c r="C897" t="s" s="16">
        <v>1576</v>
      </c>
      <c r="D897" t="s" s="16">
        <v>1577</v>
      </c>
      <c r="E897" t="s" s="16">
        <v>1376</v>
      </c>
      <c r="F897" t="n" s="29">
        <v>6997.0</v>
      </c>
      <c r="G897" t="s" s="17">
        <v>1579</v>
      </c>
      <c r="H897" t="s" s="32">
        <v>20</v>
      </c>
      <c r="I897" t="s" s="16">
        <v>21</v>
      </c>
      <c r="J897" t="s" s="16">
        <v>28</v>
      </c>
      <c r="K897" t="n" s="18">
        <v>0.2</v>
      </c>
      <c r="L897" t="n" s="18">
        <v>137.95</v>
      </c>
    </row>
    <row r="898">
      <c r="A898" t="s" s="15">
        <v>1373</v>
      </c>
      <c r="B898" t="n" s="29">
        <v>20434.0</v>
      </c>
      <c r="C898" t="s" s="16">
        <v>1576</v>
      </c>
      <c r="D898" t="s" s="16">
        <v>1577</v>
      </c>
      <c r="E898" t="s" s="16">
        <v>1376</v>
      </c>
      <c r="F898" t="n" s="29">
        <v>16863.0</v>
      </c>
      <c r="G898" t="s" s="17">
        <v>1580</v>
      </c>
      <c r="H898" t="s" s="32">
        <v>20</v>
      </c>
      <c r="I898" t="s" s="16">
        <v>21</v>
      </c>
      <c r="J898" t="s" s="16">
        <v>28</v>
      </c>
      <c r="K898" t="n" s="18">
        <v>0.88</v>
      </c>
      <c r="L898" t="n" s="18">
        <v>117.71</v>
      </c>
    </row>
    <row r="899">
      <c r="A899" t="s" s="15">
        <v>1373</v>
      </c>
      <c r="B899" t="n" s="29">
        <v>20434.0</v>
      </c>
      <c r="C899" t="s" s="16">
        <v>1576</v>
      </c>
      <c r="D899" t="s" s="16">
        <v>1577</v>
      </c>
      <c r="E899" t="s" s="16">
        <v>1376</v>
      </c>
      <c r="F899" t="n" s="29">
        <v>17165.0</v>
      </c>
      <c r="G899" t="s" s="17">
        <v>1581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81.74</v>
      </c>
    </row>
    <row r="900">
      <c r="A900" t="s" s="15">
        <v>1373</v>
      </c>
      <c r="B900" t="n" s="29">
        <v>20687.0</v>
      </c>
      <c r="C900" t="s" s="16">
        <v>1582</v>
      </c>
      <c r="D900" t="s" s="16">
        <v>1583</v>
      </c>
      <c r="E900" t="s" s="16">
        <v>1376</v>
      </c>
      <c r="F900" t="n" s="29">
        <v>8244.0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0.6</v>
      </c>
      <c r="L900" t="n" s="18">
        <v>103.43</v>
      </c>
    </row>
    <row r="901">
      <c r="A901" t="s" s="15">
        <v>1373</v>
      </c>
      <c r="B901" t="n" s="29">
        <v>20687.0</v>
      </c>
      <c r="C901" t="s" s="16">
        <v>1582</v>
      </c>
      <c r="D901" t="s" s="16">
        <v>1583</v>
      </c>
      <c r="E901" t="s" s="16">
        <v>1376</v>
      </c>
      <c r="F901" t="n" s="29">
        <v>13421.0</v>
      </c>
      <c r="G901" t="s" s="17">
        <v>1585</v>
      </c>
      <c r="H901" t="s" s="32">
        <v>20</v>
      </c>
      <c r="I901" t="s" s="16">
        <v>21</v>
      </c>
      <c r="J901" t="s" s="16">
        <v>28</v>
      </c>
      <c r="K901" t="n" s="18">
        <v>0.4</v>
      </c>
      <c r="L901" t="n" s="18">
        <v>121.0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1455</v>
      </c>
      <c r="F902" t="n" s="29">
        <v>11696.0</v>
      </c>
      <c r="G902" t="s" s="17">
        <v>1589</v>
      </c>
      <c r="H902" t="s" s="32">
        <v>20</v>
      </c>
      <c r="I902" t="s" s="16">
        <v>21</v>
      </c>
      <c r="J902" t="s" s="16">
        <v>22</v>
      </c>
      <c r="K902" t="n" s="18">
        <v>0.2</v>
      </c>
      <c r="L902" t="n" s="18">
        <v>96.09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1455</v>
      </c>
      <c r="F903" t="n" s="29">
        <v>12441.0</v>
      </c>
      <c r="G903" t="s" s="17">
        <v>1590</v>
      </c>
      <c r="H903" t="s" s="32">
        <v>20</v>
      </c>
      <c r="I903" t="s" s="16">
        <v>21</v>
      </c>
      <c r="J903" t="s" s="16">
        <v>28</v>
      </c>
      <c r="K903" t="n" s="18">
        <v>1.15</v>
      </c>
      <c r="L903" t="n" s="18">
        <v>127.45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1455</v>
      </c>
      <c r="F904" t="n" s="29">
        <v>14906.0</v>
      </c>
      <c r="G904" t="s" s="17">
        <v>1591</v>
      </c>
      <c r="H904" t="s" s="32">
        <v>26</v>
      </c>
      <c r="I904" t="s" s="16">
        <v>27</v>
      </c>
      <c r="J904" t="s" s="16">
        <v>22</v>
      </c>
      <c r="K904" t="n" s="18">
        <v>0.65</v>
      </c>
      <c r="L904" t="n" s="18">
        <v>39.03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1455</v>
      </c>
      <c r="F905" t="n" s="29">
        <v>14906.0</v>
      </c>
      <c r="G905" t="s" s="17">
        <v>1591</v>
      </c>
      <c r="H905" t="s" s="32">
        <v>20</v>
      </c>
      <c r="I905" t="s" s="16">
        <v>21</v>
      </c>
      <c r="J905" t="s" s="16">
        <v>28</v>
      </c>
      <c r="K905" t="n" s="18">
        <v>0.46</v>
      </c>
      <c r="L905" t="n" s="18">
        <v>123.27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1455</v>
      </c>
      <c r="F906" t="n" s="29">
        <v>18411.0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0.75</v>
      </c>
      <c r="L906" t="n" s="18">
        <v>61.41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1455</v>
      </c>
      <c r="F907" t="n" s="29">
        <v>18411.0</v>
      </c>
      <c r="G907" t="s" s="17">
        <v>1592</v>
      </c>
      <c r="H907" t="s" s="32">
        <v>20</v>
      </c>
      <c r="I907" t="s" s="16">
        <v>21</v>
      </c>
      <c r="J907" t="s" s="16">
        <v>22</v>
      </c>
      <c r="K907" t="n" s="18">
        <v>0.1</v>
      </c>
      <c r="L907" t="n" s="18">
        <v>3.43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1455</v>
      </c>
      <c r="F908" t="n" s="29">
        <v>10857.0</v>
      </c>
      <c r="G908" t="s" s="17">
        <v>1593</v>
      </c>
      <c r="H908" t="s" s="32">
        <v>26</v>
      </c>
      <c r="I908" t="s" s="16">
        <v>27</v>
      </c>
      <c r="J908" t="s" s="16">
        <v>28</v>
      </c>
      <c r="K908" t="n" s="18">
        <v>0.13</v>
      </c>
      <c r="L908" t="n" s="18">
        <v>160.62</v>
      </c>
    </row>
    <row r="909">
      <c r="A909" t="s" s="15">
        <v>1586</v>
      </c>
      <c r="B909" t="n" s="29">
        <v>8025.0</v>
      </c>
      <c r="C909" t="s" s="16">
        <v>1587</v>
      </c>
      <c r="D909" t="s" s="16">
        <v>1588</v>
      </c>
      <c r="E909" t="s" s="16">
        <v>1455</v>
      </c>
      <c r="F909" t="n" s="29">
        <v>10857.0</v>
      </c>
      <c r="G909" t="s" s="17">
        <v>1593</v>
      </c>
      <c r="H909" t="s" s="32">
        <v>20</v>
      </c>
      <c r="I909" t="s" s="16">
        <v>21</v>
      </c>
      <c r="J909" t="s" s="16">
        <v>22</v>
      </c>
      <c r="K909" t="n" s="18">
        <v>1.02</v>
      </c>
      <c r="L909" t="n" s="18">
        <v>51.41</v>
      </c>
    </row>
    <row r="910">
      <c r="A910" t="s" s="15">
        <v>1586</v>
      </c>
      <c r="B910" t="n" s="29">
        <v>8025.0</v>
      </c>
      <c r="C910" t="s" s="16">
        <v>1587</v>
      </c>
      <c r="D910" t="s" s="16">
        <v>1588</v>
      </c>
      <c r="E910" t="s" s="16">
        <v>1455</v>
      </c>
      <c r="F910" t="n" s="29">
        <v>12765.0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53.74</v>
      </c>
    </row>
    <row r="911">
      <c r="A911" t="s" s="15">
        <v>1586</v>
      </c>
      <c r="B911" t="n" s="29">
        <v>8025.0</v>
      </c>
      <c r="C911" t="s" s="16">
        <v>1587</v>
      </c>
      <c r="D911" t="s" s="16">
        <v>1588</v>
      </c>
      <c r="E911" t="s" s="16">
        <v>1455</v>
      </c>
      <c r="F911" t="n" s="29">
        <v>12765.0</v>
      </c>
      <c r="G911" t="s" s="17">
        <v>1594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49.83</v>
      </c>
    </row>
    <row r="912">
      <c r="A912" t="s" s="15">
        <v>1586</v>
      </c>
      <c r="B912" t="n" s="29">
        <v>8025.0</v>
      </c>
      <c r="C912" t="s" s="16">
        <v>1587</v>
      </c>
      <c r="D912" t="s" s="16">
        <v>1588</v>
      </c>
      <c r="E912" t="s" s="16">
        <v>1455</v>
      </c>
      <c r="F912" t="n" s="29">
        <v>16778.0</v>
      </c>
      <c r="G912" t="s" s="17">
        <v>1595</v>
      </c>
      <c r="H912" t="s" s="32">
        <v>26</v>
      </c>
      <c r="I912" t="s" s="16">
        <v>27</v>
      </c>
      <c r="J912" t="s" s="16">
        <v>28</v>
      </c>
      <c r="K912" t="n" s="18">
        <v>0.2</v>
      </c>
      <c r="L912" t="n" s="18">
        <v>133.04</v>
      </c>
    </row>
    <row r="913">
      <c r="A913" t="s" s="15">
        <v>1586</v>
      </c>
      <c r="B913" t="n" s="29">
        <v>8025.0</v>
      </c>
      <c r="C913" t="s" s="16">
        <v>1587</v>
      </c>
      <c r="D913" t="s" s="16">
        <v>1588</v>
      </c>
      <c r="E913" t="s" s="16">
        <v>1455</v>
      </c>
      <c r="F913" t="n" s="29">
        <v>16778.0</v>
      </c>
      <c r="G913" t="s" s="17">
        <v>1595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70.76</v>
      </c>
    </row>
    <row r="914">
      <c r="A914" t="s" s="15">
        <v>1586</v>
      </c>
      <c r="B914" t="n" s="29">
        <v>1627.0</v>
      </c>
      <c r="C914" t="s" s="16">
        <v>1596</v>
      </c>
      <c r="D914" t="s" s="16">
        <v>1597</v>
      </c>
      <c r="E914" t="s" s="16">
        <v>1598</v>
      </c>
      <c r="F914" t="n" s="29">
        <v>17927.0</v>
      </c>
      <c r="G914" t="s" s="17">
        <v>1599</v>
      </c>
      <c r="H914" t="s" s="32">
        <v>20</v>
      </c>
      <c r="I914" t="s" s="16">
        <v>21</v>
      </c>
      <c r="J914" t="s" s="16">
        <v>28</v>
      </c>
      <c r="K914" t="n" s="18">
        <v>0.5</v>
      </c>
      <c r="L914" t="n" s="18">
        <v>123.82</v>
      </c>
    </row>
    <row r="915">
      <c r="A915" t="s" s="15">
        <v>1586</v>
      </c>
      <c r="B915" t="n" s="29">
        <v>1627.0</v>
      </c>
      <c r="C915" t="s" s="16">
        <v>1596</v>
      </c>
      <c r="D915" t="s" s="16">
        <v>1597</v>
      </c>
      <c r="E915" t="s" s="16">
        <v>1598</v>
      </c>
      <c r="F915" t="n" s="29">
        <v>17927.0</v>
      </c>
      <c r="G915" t="s" s="17">
        <v>1599</v>
      </c>
      <c r="H915" t="s" s="32">
        <v>26</v>
      </c>
      <c r="I915" t="s" s="16">
        <v>27</v>
      </c>
      <c r="J915" t="s" s="16">
        <v>22</v>
      </c>
      <c r="K915" t="n" s="18">
        <v>0.5</v>
      </c>
      <c r="L915" t="n" s="18">
        <v>33.48</v>
      </c>
    </row>
    <row r="916">
      <c r="A916" t="s" s="15">
        <v>1586</v>
      </c>
      <c r="B916" t="n" s="29">
        <v>20691.0</v>
      </c>
      <c r="C916" t="s" s="16">
        <v>1600</v>
      </c>
      <c r="D916" t="s" s="16">
        <v>1601</v>
      </c>
      <c r="E916" t="s" s="16">
        <v>1455</v>
      </c>
      <c r="F916" t="n" s="29">
        <v>10496.0</v>
      </c>
      <c r="G916" t="s" s="17">
        <v>1602</v>
      </c>
      <c r="H916" t="s" s="32">
        <v>26</v>
      </c>
      <c r="I916" t="s" s="16">
        <v>27</v>
      </c>
      <c r="J916" t="s" s="16">
        <v>22</v>
      </c>
      <c r="K916" t="n" s="18">
        <v>0.4</v>
      </c>
      <c r="L916" t="n" s="18">
        <v>62.56</v>
      </c>
    </row>
    <row r="917">
      <c r="A917" t="s" s="15">
        <v>1586</v>
      </c>
      <c r="B917" t="n" s="29">
        <v>20691.0</v>
      </c>
      <c r="C917" t="s" s="16">
        <v>1600</v>
      </c>
      <c r="D917" t="s" s="16">
        <v>1601</v>
      </c>
      <c r="E917" t="s" s="16">
        <v>1455</v>
      </c>
      <c r="F917" t="n" s="29">
        <v>10496.0</v>
      </c>
      <c r="G917" t="s" s="17">
        <v>1602</v>
      </c>
      <c r="H917" t="s" s="32">
        <v>20</v>
      </c>
      <c r="I917" t="s" s="16">
        <v>21</v>
      </c>
      <c r="J917" t="s" s="16">
        <v>28</v>
      </c>
      <c r="K917" t="n" s="18">
        <v>0.6</v>
      </c>
      <c r="L917" t="n" s="18">
        <v>132.12</v>
      </c>
    </row>
    <row r="918">
      <c r="A918" t="s" s="15">
        <v>1586</v>
      </c>
      <c r="B918" t="n" s="29">
        <v>20688.0</v>
      </c>
      <c r="C918" t="s" s="16">
        <v>1603</v>
      </c>
      <c r="D918" t="s" s="16">
        <v>1604</v>
      </c>
      <c r="E918" t="s" s="16">
        <v>1455</v>
      </c>
      <c r="F918" t="n" s="29">
        <v>7853.0</v>
      </c>
      <c r="G918" t="s" s="17">
        <v>1605</v>
      </c>
      <c r="H918" t="s" s="32">
        <v>26</v>
      </c>
      <c r="I918" t="s" s="16">
        <v>27</v>
      </c>
      <c r="J918" t="s" s="16">
        <v>22</v>
      </c>
      <c r="K918" t="n" s="18">
        <v>0.5</v>
      </c>
      <c r="L918" t="n" s="18">
        <v>80.7</v>
      </c>
    </row>
    <row r="919">
      <c r="A919" t="s" s="15">
        <v>1586</v>
      </c>
      <c r="B919" t="n" s="29">
        <v>20688.0</v>
      </c>
      <c r="C919" t="s" s="16">
        <v>1603</v>
      </c>
      <c r="D919" t="s" s="16">
        <v>1604</v>
      </c>
      <c r="E919" t="s" s="16">
        <v>1455</v>
      </c>
      <c r="F919" t="n" s="29">
        <v>7853.0</v>
      </c>
      <c r="G919" t="s" s="17">
        <v>1605</v>
      </c>
      <c r="H919" t="s" s="32">
        <v>20</v>
      </c>
      <c r="I919" t="s" s="16">
        <v>21</v>
      </c>
      <c r="J919" t="s" s="16">
        <v>28</v>
      </c>
      <c r="K919" t="n" s="18">
        <v>0.5</v>
      </c>
      <c r="L919" t="n" s="18">
        <v>177.21</v>
      </c>
    </row>
    <row r="920">
      <c r="A920" t="s" s="15">
        <v>1586</v>
      </c>
      <c r="B920" t="n" s="29">
        <v>2257.0</v>
      </c>
      <c r="C920" t="s" s="16">
        <v>1606</v>
      </c>
      <c r="D920" t="s" s="16">
        <v>1607</v>
      </c>
      <c r="E920" t="s" s="16">
        <v>1608</v>
      </c>
      <c r="F920" t="n" s="29">
        <v>12127.0</v>
      </c>
      <c r="G920" t="s" s="17">
        <v>1609</v>
      </c>
      <c r="H920" t="s" s="32">
        <v>20</v>
      </c>
      <c r="I920" t="s" s="16">
        <v>21</v>
      </c>
      <c r="J920" t="s" s="16">
        <v>22</v>
      </c>
      <c r="K920" t="n" s="18">
        <v>0.5</v>
      </c>
      <c r="L920" t="n" s="18">
        <v>69.05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18467.0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60.81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13615.0</v>
      </c>
      <c r="G922" t="s" s="17">
        <v>1615</v>
      </c>
      <c r="H922" t="s" s="32">
        <v>26</v>
      </c>
      <c r="I922" t="s" s="16">
        <v>27</v>
      </c>
      <c r="J922" t="s" s="16">
        <v>28</v>
      </c>
      <c r="K922" t="n" s="18">
        <v>0.1</v>
      </c>
      <c r="L922" t="n" s="18">
        <v>181.5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13615.0</v>
      </c>
      <c r="G923" t="s" s="17">
        <v>1615</v>
      </c>
      <c r="H923" t="s" s="32">
        <v>20</v>
      </c>
      <c r="I923" t="s" s="16">
        <v>21</v>
      </c>
      <c r="J923" t="s" s="16">
        <v>28</v>
      </c>
      <c r="K923" t="n" s="18">
        <v>1.0</v>
      </c>
      <c r="L923" t="n" s="18">
        <v>119.63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10599.0</v>
      </c>
      <c r="G924" t="s" s="17">
        <v>1616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114.82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12409.0</v>
      </c>
      <c r="G925" t="s" s="17">
        <v>1617</v>
      </c>
      <c r="H925" t="s" s="32">
        <v>26</v>
      </c>
      <c r="I925" t="s" s="16">
        <v>27</v>
      </c>
      <c r="J925" t="s" s="16">
        <v>22</v>
      </c>
      <c r="K925" t="n" s="18">
        <v>1.15</v>
      </c>
      <c r="L925" t="n" s="18">
        <v>69.6</v>
      </c>
    </row>
    <row r="926">
      <c r="A926" t="s" s="15">
        <v>1610</v>
      </c>
      <c r="B926" t="n" s="29">
        <v>7501.0</v>
      </c>
      <c r="C926" t="s" s="16">
        <v>1611</v>
      </c>
      <c r="D926" t="s" s="16">
        <v>1612</v>
      </c>
      <c r="E926" t="s" s="16">
        <v>1613</v>
      </c>
      <c r="F926" t="n" s="29">
        <v>14428.0</v>
      </c>
      <c r="G926" t="s" s="17">
        <v>1618</v>
      </c>
      <c r="H926" t="s" s="32">
        <v>26</v>
      </c>
      <c r="I926" t="s" s="16">
        <v>27</v>
      </c>
      <c r="J926" t="s" s="16">
        <v>22</v>
      </c>
      <c r="K926" t="n" s="18">
        <v>1.16</v>
      </c>
      <c r="L926" t="n" s="18">
        <v>96.65</v>
      </c>
    </row>
    <row r="927">
      <c r="A927" t="s" s="15">
        <v>1610</v>
      </c>
      <c r="B927" t="n" s="29">
        <v>7501.0</v>
      </c>
      <c r="C927" t="s" s="16">
        <v>1611</v>
      </c>
      <c r="D927" t="s" s="16">
        <v>1612</v>
      </c>
      <c r="E927" t="s" s="16">
        <v>1613</v>
      </c>
      <c r="F927" t="n" s="29">
        <v>8319.0</v>
      </c>
      <c r="G927" t="s" s="17">
        <v>1619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130.95</v>
      </c>
    </row>
    <row r="928">
      <c r="A928" t="s" s="15">
        <v>1610</v>
      </c>
      <c r="B928" t="n" s="29">
        <v>7501.0</v>
      </c>
      <c r="C928" t="s" s="16">
        <v>1611</v>
      </c>
      <c r="D928" t="s" s="16">
        <v>1612</v>
      </c>
      <c r="E928" t="s" s="16">
        <v>1613</v>
      </c>
      <c r="F928" t="n" s="29">
        <v>19156.0</v>
      </c>
      <c r="G928" t="s" s="17">
        <v>1620</v>
      </c>
      <c r="H928" t="s" s="32">
        <v>26</v>
      </c>
      <c r="I928" t="s" s="16">
        <v>27</v>
      </c>
      <c r="J928" t="s" s="16">
        <v>22</v>
      </c>
      <c r="K928" t="n" s="18">
        <v>0.12</v>
      </c>
      <c r="L928" t="n" s="18">
        <v>23.52</v>
      </c>
    </row>
    <row r="929">
      <c r="A929" t="s" s="15">
        <v>1610</v>
      </c>
      <c r="B929" t="n" s="29">
        <v>7501.0</v>
      </c>
      <c r="C929" t="s" s="16">
        <v>1611</v>
      </c>
      <c r="D929" t="s" s="16">
        <v>1612</v>
      </c>
      <c r="E929" t="s" s="16">
        <v>1613</v>
      </c>
      <c r="F929" t="n" s="29">
        <v>19156.0</v>
      </c>
      <c r="G929" t="s" s="17">
        <v>1620</v>
      </c>
      <c r="H929" t="s" s="32">
        <v>20</v>
      </c>
      <c r="I929" t="s" s="16">
        <v>21</v>
      </c>
      <c r="J929" t="s" s="16">
        <v>22</v>
      </c>
      <c r="K929" t="n" s="18">
        <v>0.88</v>
      </c>
      <c r="L929" t="n" s="18">
        <v>18.53</v>
      </c>
    </row>
    <row r="930">
      <c r="A930" t="s" s="15">
        <v>1610</v>
      </c>
      <c r="B930" t="n" s="29">
        <v>20573.0</v>
      </c>
      <c r="C930" t="s" s="16">
        <v>1621</v>
      </c>
      <c r="D930" t="s" s="16">
        <v>1612</v>
      </c>
      <c r="E930" t="s" s="16">
        <v>1613</v>
      </c>
      <c r="F930" t="n" s="29">
        <v>9610.0</v>
      </c>
      <c r="G930" t="s" s="17">
        <v>1622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97.53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18847.0</v>
      </c>
      <c r="G931" t="s" s="17">
        <v>1627</v>
      </c>
      <c r="H931" t="s" s="32">
        <v>26</v>
      </c>
      <c r="I931" t="s" s="16">
        <v>27</v>
      </c>
      <c r="J931" t="s" s="16">
        <v>22</v>
      </c>
      <c r="K931" t="n" s="18">
        <v>0.2</v>
      </c>
      <c r="L931" t="n" s="18">
        <v>15.86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18847.0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63.01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16855.0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73.99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10856.0</v>
      </c>
      <c r="G934" t="s" s="17">
        <v>1629</v>
      </c>
      <c r="H934" t="s" s="32">
        <v>26</v>
      </c>
      <c r="I934" t="s" s="16">
        <v>27</v>
      </c>
      <c r="J934" t="s" s="16">
        <v>22</v>
      </c>
      <c r="K934" t="n" s="18">
        <v>0.15</v>
      </c>
      <c r="L934" t="n" s="18">
        <v>0.62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10502.0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1.2</v>
      </c>
      <c r="L935" t="n" s="18">
        <v>75.15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14633.0</v>
      </c>
      <c r="G936" t="s" s="17">
        <v>1631</v>
      </c>
      <c r="H936" t="s" s="32">
        <v>26</v>
      </c>
      <c r="I936" t="s" s="16">
        <v>27</v>
      </c>
      <c r="J936" t="s" s="16">
        <v>28</v>
      </c>
      <c r="K936" t="n" s="18">
        <v>0.5</v>
      </c>
      <c r="L936" t="n" s="18">
        <v>216.56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14633.0</v>
      </c>
      <c r="G937" t="s" s="17">
        <v>1631</v>
      </c>
      <c r="H937" t="s" s="32">
        <v>20</v>
      </c>
      <c r="I937" t="s" s="16">
        <v>21</v>
      </c>
      <c r="J937" t="s" s="16">
        <v>28</v>
      </c>
      <c r="K937" t="n" s="18">
        <v>0.1</v>
      </c>
      <c r="L937" t="n" s="18">
        <v>265.61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12164.0</v>
      </c>
      <c r="G938" t="s" s="17">
        <v>1632</v>
      </c>
      <c r="H938" t="s" s="32">
        <v>20</v>
      </c>
      <c r="I938" t="s" s="16">
        <v>21</v>
      </c>
      <c r="J938" t="s" s="16">
        <v>28</v>
      </c>
      <c r="K938" t="n" s="18">
        <v>1.0</v>
      </c>
      <c r="L938" t="n" s="18">
        <v>120.52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11242.0</v>
      </c>
      <c r="G939" t="s" s="17">
        <v>1633</v>
      </c>
      <c r="H939" t="s" s="32">
        <v>26</v>
      </c>
      <c r="I939" t="s" s="16">
        <v>27</v>
      </c>
      <c r="J939" t="s" s="16">
        <v>22</v>
      </c>
      <c r="K939" t="n" s="18">
        <v>0.1</v>
      </c>
      <c r="L939" t="n" s="18">
        <v>32.6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11242.0</v>
      </c>
      <c r="G940" t="s" s="17">
        <v>1633</v>
      </c>
      <c r="H940" t="s" s="32">
        <v>20</v>
      </c>
      <c r="I940" t="s" s="16">
        <v>21</v>
      </c>
      <c r="J940" t="s" s="16">
        <v>22</v>
      </c>
      <c r="K940" t="n" s="18">
        <v>0.1</v>
      </c>
      <c r="L940" t="n" s="18">
        <v>26.08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18635.0</v>
      </c>
      <c r="G941" t="s" s="17">
        <v>1634</v>
      </c>
      <c r="H941" t="s" s="32">
        <v>26</v>
      </c>
      <c r="I941" t="s" s="16">
        <v>27</v>
      </c>
      <c r="J941" t="s" s="16">
        <v>22</v>
      </c>
      <c r="K941" t="n" s="18">
        <v>0.15</v>
      </c>
      <c r="L941" t="n" s="18">
        <v>3.52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18635.0</v>
      </c>
      <c r="G942" t="s" s="17">
        <v>1634</v>
      </c>
      <c r="H942" t="s" s="32">
        <v>20</v>
      </c>
      <c r="I942" t="s" s="16">
        <v>21</v>
      </c>
      <c r="J942" t="s" s="16">
        <v>22</v>
      </c>
      <c r="K942" t="n" s="18">
        <v>0.9</v>
      </c>
      <c r="L942" t="n" s="18">
        <v>41.66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13126.0</v>
      </c>
      <c r="G943" t="s" s="17">
        <v>1635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85.11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13126.0</v>
      </c>
      <c r="G944" t="s" s="17">
        <v>1635</v>
      </c>
      <c r="H944" t="s" s="32">
        <v>26</v>
      </c>
      <c r="I944" t="s" s="16">
        <v>27</v>
      </c>
      <c r="J944" t="s" s="16">
        <v>22</v>
      </c>
      <c r="K944" t="n" s="18">
        <v>0.2</v>
      </c>
      <c r="L944" t="n" s="18">
        <v>25.55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12163.0</v>
      </c>
      <c r="G945" t="s" s="17">
        <v>1636</v>
      </c>
      <c r="H945" t="s" s="32">
        <v>26</v>
      </c>
      <c r="I945" t="s" s="16">
        <v>27</v>
      </c>
      <c r="J945" t="s" s="16">
        <v>28</v>
      </c>
      <c r="K945" t="n" s="18">
        <v>0.9</v>
      </c>
      <c r="L945" t="n" s="18">
        <v>136.3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12163.0</v>
      </c>
      <c r="G946" t="s" s="17">
        <v>1636</v>
      </c>
      <c r="H946" t="s" s="32">
        <v>20</v>
      </c>
      <c r="I946" t="s" s="16">
        <v>21</v>
      </c>
      <c r="J946" t="s" s="16">
        <v>28</v>
      </c>
      <c r="K946" t="n" s="18">
        <v>0.1</v>
      </c>
      <c r="L946" t="n" s="18">
        <v>387.1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11978.0</v>
      </c>
      <c r="G947" t="s" s="17">
        <v>1637</v>
      </c>
      <c r="H947" t="s" s="32">
        <v>26</v>
      </c>
      <c r="I947" t="s" s="16">
        <v>27</v>
      </c>
      <c r="J947" t="s" s="16">
        <v>22</v>
      </c>
      <c r="K947" t="n" s="18">
        <v>0.85</v>
      </c>
      <c r="L947" t="n" s="18">
        <v>95.51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11978.0</v>
      </c>
      <c r="G948" t="s" s="17">
        <v>1637</v>
      </c>
      <c r="H948" t="s" s="32">
        <v>20</v>
      </c>
      <c r="I948" t="s" s="16">
        <v>21</v>
      </c>
      <c r="J948" t="s" s="16">
        <v>28</v>
      </c>
      <c r="K948" t="n" s="18">
        <v>0.15</v>
      </c>
      <c r="L948" t="n" s="18">
        <v>175.22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17935.0</v>
      </c>
      <c r="G949" t="s" s="17">
        <v>1638</v>
      </c>
      <c r="H949" t="s" s="32">
        <v>20</v>
      </c>
      <c r="I949" t="s" s="16">
        <v>21</v>
      </c>
      <c r="J949" t="s" s="16">
        <v>22</v>
      </c>
      <c r="K949" t="n" s="18">
        <v>1.2</v>
      </c>
      <c r="L949" t="n" s="18">
        <v>60.26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13411.0</v>
      </c>
      <c r="G950" t="s" s="17">
        <v>1639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44.61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13411.0</v>
      </c>
      <c r="G951" t="s" s="17">
        <v>1639</v>
      </c>
      <c r="H951" t="s" s="32">
        <v>26</v>
      </c>
      <c r="I951" t="s" s="16">
        <v>27</v>
      </c>
      <c r="J951" t="s" s="16">
        <v>22</v>
      </c>
      <c r="K951" t="n" s="18">
        <v>0.9</v>
      </c>
      <c r="L951" t="n" s="18">
        <v>62.29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18260.0</v>
      </c>
      <c r="G952" t="s" s="17">
        <v>1640</v>
      </c>
      <c r="H952" t="s" s="32">
        <v>20</v>
      </c>
      <c r="I952" t="s" s="16">
        <v>21</v>
      </c>
      <c r="J952" t="s" s="16">
        <v>22</v>
      </c>
      <c r="K952" t="n" s="18">
        <v>1.2</v>
      </c>
      <c r="L952" t="n" s="18">
        <v>49.28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6843.0</v>
      </c>
      <c r="G953" t="s" s="17">
        <v>1641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40.09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6843.0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96.98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6309.0</v>
      </c>
      <c r="G955" t="s" s="17">
        <v>1642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99.38</v>
      </c>
    </row>
    <row r="956">
      <c r="A956" t="s" s="15">
        <v>1623</v>
      </c>
      <c r="B956" t="n" s="29">
        <v>7715.0</v>
      </c>
      <c r="C956" t="s" s="16">
        <v>1624</v>
      </c>
      <c r="D956" t="s" s="16">
        <v>1625</v>
      </c>
      <c r="E956" t="s" s="16">
        <v>1626</v>
      </c>
      <c r="F956" t="n" s="29">
        <v>6309.0</v>
      </c>
      <c r="G956" t="s" s="17">
        <v>1642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481.81</v>
      </c>
    </row>
    <row r="957">
      <c r="A957" t="s" s="15">
        <v>1623</v>
      </c>
      <c r="B957" t="n" s="29">
        <v>7715.0</v>
      </c>
      <c r="C957" t="s" s="16">
        <v>1624</v>
      </c>
      <c r="D957" t="s" s="16">
        <v>1625</v>
      </c>
      <c r="E957" t="s" s="16">
        <v>1626</v>
      </c>
      <c r="F957" t="n" s="29">
        <v>18493.0</v>
      </c>
      <c r="G957" t="s" s="17">
        <v>1643</v>
      </c>
      <c r="H957" t="s" s="32">
        <v>20</v>
      </c>
      <c r="I957" t="s" s="16">
        <v>21</v>
      </c>
      <c r="J957" t="s" s="16">
        <v>22</v>
      </c>
      <c r="K957" t="n" s="18">
        <v>1.0</v>
      </c>
      <c r="L957" t="n" s="18">
        <v>69.94</v>
      </c>
    </row>
    <row r="958">
      <c r="A958" t="s" s="15">
        <v>1623</v>
      </c>
      <c r="B958" t="n" s="29">
        <v>7715.0</v>
      </c>
      <c r="C958" t="s" s="16">
        <v>1624</v>
      </c>
      <c r="D958" t="s" s="16">
        <v>1625</v>
      </c>
      <c r="E958" t="s" s="16">
        <v>1626</v>
      </c>
      <c r="F958" t="n" s="29">
        <v>18493.0</v>
      </c>
      <c r="G958" t="s" s="17">
        <v>1643</v>
      </c>
      <c r="H958" t="s" s="32">
        <v>26</v>
      </c>
      <c r="I958" t="s" s="16">
        <v>27</v>
      </c>
      <c r="J958" t="s" s="16">
        <v>22</v>
      </c>
      <c r="K958" t="n" s="18">
        <v>0.13</v>
      </c>
      <c r="L958" t="n" s="18">
        <v>22.38</v>
      </c>
    </row>
    <row r="959">
      <c r="A959" t="s" s="15">
        <v>1623</v>
      </c>
      <c r="B959" t="n" s="29">
        <v>20376.0</v>
      </c>
      <c r="C959" t="s" s="16">
        <v>1644</v>
      </c>
      <c r="D959" t="s" s="16">
        <v>1645</v>
      </c>
      <c r="E959" t="s" s="16">
        <v>1646</v>
      </c>
      <c r="F959" t="n" s="29">
        <v>8574.0</v>
      </c>
      <c r="G959" t="s" s="17">
        <v>1647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93.39</v>
      </c>
    </row>
    <row r="960">
      <c r="A960" t="s" s="15">
        <v>1623</v>
      </c>
      <c r="B960" t="n" s="29">
        <v>20376.0</v>
      </c>
      <c r="C960" t="s" s="16">
        <v>1644</v>
      </c>
      <c r="D960" t="s" s="16">
        <v>1645</v>
      </c>
      <c r="E960" t="s" s="16">
        <v>1646</v>
      </c>
      <c r="F960" t="n" s="29">
        <v>8574.0</v>
      </c>
      <c r="G960" t="s" s="17">
        <v>1647</v>
      </c>
      <c r="H960" t="s" s="32">
        <v>20</v>
      </c>
      <c r="I960" t="s" s="16">
        <v>21</v>
      </c>
      <c r="J960" t="s" s="16">
        <v>28</v>
      </c>
      <c r="K960" t="n" s="18">
        <v>0.8</v>
      </c>
      <c r="L960" t="n" s="18">
        <v>152.78</v>
      </c>
    </row>
    <row r="961">
      <c r="A961" t="s" s="15">
        <v>1623</v>
      </c>
      <c r="B961" t="n" s="29">
        <v>20482.0</v>
      </c>
      <c r="C961" t="s" s="16">
        <v>1648</v>
      </c>
      <c r="D961" t="s" s="16">
        <v>1649</v>
      </c>
      <c r="E961" t="s" s="16">
        <v>1650</v>
      </c>
      <c r="F961" t="n" s="29">
        <v>8572.0</v>
      </c>
      <c r="G961" t="s" s="17">
        <v>1651</v>
      </c>
      <c r="H961" t="s" s="32">
        <v>20</v>
      </c>
      <c r="I961" t="s" s="16">
        <v>21</v>
      </c>
      <c r="J961" t="s" s="16">
        <v>28</v>
      </c>
      <c r="K961" t="n" s="18">
        <v>0.7</v>
      </c>
      <c r="L961" t="n" s="18">
        <v>162.94</v>
      </c>
    </row>
    <row r="962">
      <c r="A962" t="s" s="15">
        <v>1623</v>
      </c>
      <c r="B962" t="n" s="29">
        <v>20482.0</v>
      </c>
      <c r="C962" t="s" s="16">
        <v>1648</v>
      </c>
      <c r="D962" t="s" s="16">
        <v>1649</v>
      </c>
      <c r="E962" t="s" s="16">
        <v>1650</v>
      </c>
      <c r="F962" t="n" s="29">
        <v>8572.0</v>
      </c>
      <c r="G962" t="s" s="17">
        <v>1651</v>
      </c>
      <c r="H962" t="s" s="32">
        <v>26</v>
      </c>
      <c r="I962" t="s" s="16">
        <v>27</v>
      </c>
      <c r="J962" t="s" s="16">
        <v>22</v>
      </c>
      <c r="K962" t="n" s="18">
        <v>0.3</v>
      </c>
      <c r="L962" t="n" s="18">
        <v>77.53</v>
      </c>
    </row>
    <row r="963">
      <c r="A963" t="s" s="15">
        <v>1623</v>
      </c>
      <c r="B963" t="n" s="29">
        <v>20490.0</v>
      </c>
      <c r="C963" t="s" s="16">
        <v>1652</v>
      </c>
      <c r="D963" t="s" s="16">
        <v>1653</v>
      </c>
      <c r="E963" t="s" s="16">
        <v>1626</v>
      </c>
      <c r="F963" t="n" s="29">
        <v>8022.0</v>
      </c>
      <c r="G963" t="s" s="17">
        <v>1654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85.66</v>
      </c>
    </row>
    <row r="964">
      <c r="A964" t="s" s="15">
        <v>1623</v>
      </c>
      <c r="B964" t="n" s="29">
        <v>20490.0</v>
      </c>
      <c r="C964" t="s" s="16">
        <v>1652</v>
      </c>
      <c r="D964" t="s" s="16">
        <v>1653</v>
      </c>
      <c r="E964" t="s" s="16">
        <v>1626</v>
      </c>
      <c r="F964" t="n" s="29">
        <v>16824.0</v>
      </c>
      <c r="G964" t="s" s="17">
        <v>1655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13.45</v>
      </c>
    </row>
    <row r="965">
      <c r="A965" t="s" s="15">
        <v>1623</v>
      </c>
      <c r="B965" t="n" s="29">
        <v>1587.0</v>
      </c>
      <c r="C965" t="s" s="16">
        <v>1656</v>
      </c>
      <c r="D965" t="s" s="16">
        <v>1657</v>
      </c>
      <c r="E965" t="s" s="16">
        <v>1626</v>
      </c>
      <c r="F965" t="n" s="29">
        <v>11517.0</v>
      </c>
      <c r="G965" t="s" s="17">
        <v>1658</v>
      </c>
      <c r="H965" t="s" s="32">
        <v>26</v>
      </c>
      <c r="I965" t="s" s="16">
        <v>27</v>
      </c>
      <c r="J965" t="s" s="16">
        <v>22</v>
      </c>
      <c r="K965" t="n" s="18">
        <v>0.15</v>
      </c>
      <c r="L965" t="n" s="18">
        <v>101.59</v>
      </c>
    </row>
    <row r="966">
      <c r="A966" t="s" s="15">
        <v>1623</v>
      </c>
      <c r="B966" t="n" s="29">
        <v>1587.0</v>
      </c>
      <c r="C966" t="s" s="16">
        <v>1656</v>
      </c>
      <c r="D966" t="s" s="16">
        <v>1657</v>
      </c>
      <c r="E966" t="s" s="16">
        <v>1626</v>
      </c>
      <c r="F966" t="n" s="29">
        <v>11517.0</v>
      </c>
      <c r="G966" t="s" s="17">
        <v>1658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127.39</v>
      </c>
    </row>
    <row r="967">
      <c r="A967" t="s" s="15">
        <v>1623</v>
      </c>
      <c r="B967" t="n" s="29">
        <v>20637.0</v>
      </c>
      <c r="C967" t="s" s="16">
        <v>1659</v>
      </c>
      <c r="D967" t="s" s="16">
        <v>1660</v>
      </c>
      <c r="E967" t="s" s="16">
        <v>1661</v>
      </c>
      <c r="F967" t="n" s="29">
        <v>10178.0</v>
      </c>
      <c r="G967" t="s" s="17">
        <v>1662</v>
      </c>
      <c r="H967" t="s" s="32">
        <v>20</v>
      </c>
      <c r="I967" t="s" s="16">
        <v>21</v>
      </c>
      <c r="J967" t="s" s="16">
        <v>28</v>
      </c>
      <c r="K967" t="n" s="18">
        <v>0.9</v>
      </c>
      <c r="L967" t="n" s="18">
        <v>128.76</v>
      </c>
    </row>
    <row r="968">
      <c r="A968" t="s" s="15">
        <v>1623</v>
      </c>
      <c r="B968" t="n" s="29">
        <v>20637.0</v>
      </c>
      <c r="C968" t="s" s="16">
        <v>1659</v>
      </c>
      <c r="D968" t="s" s="16">
        <v>1660</v>
      </c>
      <c r="E968" t="s" s="16">
        <v>1661</v>
      </c>
      <c r="F968" t="n" s="29">
        <v>10178.0</v>
      </c>
      <c r="G968" t="s" s="17">
        <v>1662</v>
      </c>
      <c r="H968" t="s" s="32">
        <v>26</v>
      </c>
      <c r="I968" t="s" s="16">
        <v>27</v>
      </c>
      <c r="J968" t="s" s="16">
        <v>22</v>
      </c>
      <c r="K968" t="n" s="18">
        <v>0.2</v>
      </c>
      <c r="L968" t="n" s="18">
        <v>106.61</v>
      </c>
    </row>
    <row r="969">
      <c r="A969" t="s" s="15">
        <v>1623</v>
      </c>
      <c r="B969" t="n" s="29">
        <v>20247.0</v>
      </c>
      <c r="C969" t="s" s="16">
        <v>1663</v>
      </c>
      <c r="D969" t="s" s="16">
        <v>1653</v>
      </c>
      <c r="E969" t="s" s="16">
        <v>1626</v>
      </c>
      <c r="F969" t="n" s="29">
        <v>7957.0</v>
      </c>
      <c r="G969" t="s" s="17">
        <v>1664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123.88</v>
      </c>
    </row>
    <row r="970">
      <c r="A970" t="s" s="15">
        <v>1623</v>
      </c>
      <c r="B970" t="n" s="29">
        <v>20511.0</v>
      </c>
      <c r="C970" t="s" s="16">
        <v>1665</v>
      </c>
      <c r="D970" t="s" s="16">
        <v>1666</v>
      </c>
      <c r="E970" t="s" s="16">
        <v>1626</v>
      </c>
      <c r="F970" t="n" s="29">
        <v>6585.0</v>
      </c>
      <c r="G970" t="s" s="17">
        <v>1667</v>
      </c>
      <c r="H970" t="s" s="32">
        <v>26</v>
      </c>
      <c r="I970" t="s" s="16">
        <v>27</v>
      </c>
      <c r="J970" t="s" s="16">
        <v>28</v>
      </c>
      <c r="K970" t="n" s="18">
        <v>1.0</v>
      </c>
      <c r="L970" t="n" s="18">
        <v>148.11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8022.0</v>
      </c>
      <c r="G971" t="s" s="17">
        <v>1654</v>
      </c>
      <c r="H971" t="s" s="32">
        <v>26</v>
      </c>
      <c r="I971" t="s" s="16">
        <v>27</v>
      </c>
      <c r="J971" t="s" s="16">
        <v>22</v>
      </c>
      <c r="K971" t="n" s="18">
        <v>0.2</v>
      </c>
      <c r="L971" t="n" s="18">
        <v>30.4</v>
      </c>
    </row>
    <row r="972">
      <c r="A972" t="s" s="15">
        <v>1623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8022.0</v>
      </c>
      <c r="G972" t="s" s="17">
        <v>1654</v>
      </c>
      <c r="H972" t="s" s="32">
        <v>20</v>
      </c>
      <c r="I972" t="s" s="16">
        <v>21</v>
      </c>
      <c r="J972" t="s" s="16">
        <v>28</v>
      </c>
      <c r="K972" t="n" s="18">
        <v>0.3</v>
      </c>
      <c r="L972" t="n" s="18">
        <v>190.8</v>
      </c>
    </row>
    <row r="973">
      <c r="A973" t="s" s="15">
        <v>1623</v>
      </c>
      <c r="B973" t="n" s="29">
        <v>20603.0</v>
      </c>
      <c r="C973" t="s" s="16">
        <v>1668</v>
      </c>
      <c r="D973" t="s" s="16">
        <v>1669</v>
      </c>
      <c r="E973" t="s" s="16">
        <v>1670</v>
      </c>
      <c r="F973" t="n" s="29">
        <v>16824.0</v>
      </c>
      <c r="G973" t="s" s="17">
        <v>1655</v>
      </c>
      <c r="H973" t="s" s="32">
        <v>26</v>
      </c>
      <c r="I973" t="s" s="16">
        <v>27</v>
      </c>
      <c r="J973" t="s" s="16">
        <v>22</v>
      </c>
      <c r="K973" t="n" s="18">
        <v>0.2</v>
      </c>
      <c r="L973" t="n" s="18">
        <v>33.92</v>
      </c>
    </row>
    <row r="974">
      <c r="A974" t="s" s="15">
        <v>1623</v>
      </c>
      <c r="B974" t="n" s="29">
        <v>20603.0</v>
      </c>
      <c r="C974" t="s" s="16">
        <v>1668</v>
      </c>
      <c r="D974" t="s" s="16">
        <v>1669</v>
      </c>
      <c r="E974" t="s" s="16">
        <v>1670</v>
      </c>
      <c r="F974" t="n" s="29">
        <v>16824.0</v>
      </c>
      <c r="G974" t="s" s="17">
        <v>1655</v>
      </c>
      <c r="H974" t="s" s="32">
        <v>20</v>
      </c>
      <c r="I974" t="s" s="16">
        <v>21</v>
      </c>
      <c r="J974" t="s" s="16">
        <v>22</v>
      </c>
      <c r="K974" t="n" s="18">
        <v>0.3</v>
      </c>
      <c r="L974" t="n" s="18">
        <v>20.11</v>
      </c>
    </row>
    <row r="975">
      <c r="A975" t="s" s="15">
        <v>1623</v>
      </c>
      <c r="B975" t="n" s="29">
        <v>1187.0</v>
      </c>
      <c r="C975" t="s" s="16">
        <v>1671</v>
      </c>
      <c r="D975" t="s" s="16">
        <v>1672</v>
      </c>
      <c r="E975" t="s" s="16">
        <v>1673</v>
      </c>
      <c r="F975" t="n" s="29">
        <v>8752.0</v>
      </c>
      <c r="G975" t="s" s="17">
        <v>1674</v>
      </c>
      <c r="H975" t="s" s="32">
        <v>26</v>
      </c>
      <c r="I975" t="s" s="16">
        <v>27</v>
      </c>
      <c r="J975" t="s" s="16">
        <v>22</v>
      </c>
      <c r="K975" t="n" s="18">
        <v>0.1</v>
      </c>
      <c r="L975" t="n" s="18">
        <v>68.72</v>
      </c>
    </row>
    <row r="976">
      <c r="A976" t="s" s="15">
        <v>1623</v>
      </c>
      <c r="B976" t="n" s="29">
        <v>1187.0</v>
      </c>
      <c r="C976" t="s" s="16">
        <v>1671</v>
      </c>
      <c r="D976" t="s" s="16">
        <v>1672</v>
      </c>
      <c r="E976" t="s" s="16">
        <v>1673</v>
      </c>
      <c r="F976" t="n" s="29">
        <v>8752.0</v>
      </c>
      <c r="G976" t="s" s="17">
        <v>1674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114.14</v>
      </c>
    </row>
    <row r="977">
      <c r="A977" t="s" s="15">
        <v>1623</v>
      </c>
      <c r="B977" t="n" s="29">
        <v>20678.0</v>
      </c>
      <c r="C977" t="s" s="16">
        <v>1675</v>
      </c>
      <c r="D977" t="s" s="16">
        <v>1676</v>
      </c>
      <c r="E977" t="s" s="16">
        <v>1626</v>
      </c>
      <c r="F977" t="n" s="29">
        <v>7787.0</v>
      </c>
      <c r="G977" t="s" s="17">
        <v>1677</v>
      </c>
      <c r="H977" t="s" s="32">
        <v>20</v>
      </c>
      <c r="I977" t="s" s="16">
        <v>21</v>
      </c>
      <c r="J977" t="s" s="16">
        <v>28</v>
      </c>
      <c r="K977" t="n" s="18">
        <v>0.2</v>
      </c>
      <c r="L977" t="n" s="18">
        <v>426.9</v>
      </c>
    </row>
    <row r="978">
      <c r="A978" t="s" s="15">
        <v>1623</v>
      </c>
      <c r="B978" t="n" s="29">
        <v>20678.0</v>
      </c>
      <c r="C978" t="s" s="16">
        <v>1675</v>
      </c>
      <c r="D978" t="s" s="16">
        <v>1676</v>
      </c>
      <c r="E978" t="s" s="16">
        <v>1626</v>
      </c>
      <c r="F978" t="n" s="29">
        <v>7787.0</v>
      </c>
      <c r="G978" t="s" s="17">
        <v>1677</v>
      </c>
      <c r="H978" t="s" s="32">
        <v>26</v>
      </c>
      <c r="I978" t="s" s="16">
        <v>27</v>
      </c>
      <c r="J978" t="s" s="16">
        <v>22</v>
      </c>
      <c r="K978" t="n" s="18">
        <v>0.96</v>
      </c>
      <c r="L978" t="n" s="18">
        <v>78.68</v>
      </c>
    </row>
    <row r="979">
      <c r="A979" t="s" s="15">
        <v>1623</v>
      </c>
      <c r="B979" t="n" s="29">
        <v>20489.0</v>
      </c>
      <c r="C979" t="s" s="16">
        <v>1678</v>
      </c>
      <c r="D979" t="s" s="16">
        <v>1679</v>
      </c>
      <c r="E979" t="s" s="16">
        <v>1376</v>
      </c>
      <c r="F979" t="n" s="29">
        <v>7930.0</v>
      </c>
      <c r="G979" t="s" s="17">
        <v>1680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102.54</v>
      </c>
    </row>
    <row r="980">
      <c r="A980" t="s" s="15">
        <v>1623</v>
      </c>
      <c r="B980" t="n" s="29">
        <v>20656.0</v>
      </c>
      <c r="C980" t="s" s="16">
        <v>1681</v>
      </c>
      <c r="D980" t="s" s="16">
        <v>1682</v>
      </c>
      <c r="E980" t="s" s="16">
        <v>1683</v>
      </c>
      <c r="F980" t="n" s="29">
        <v>9352.0</v>
      </c>
      <c r="G980" t="s" s="17">
        <v>1684</v>
      </c>
      <c r="H980" t="s" s="32">
        <v>26</v>
      </c>
      <c r="I980" t="s" s="16">
        <v>27</v>
      </c>
      <c r="J980" t="s" s="16">
        <v>28</v>
      </c>
      <c r="K980" t="n" s="18">
        <v>0.2</v>
      </c>
      <c r="L980" t="n" s="18">
        <v>116.74</v>
      </c>
    </row>
    <row r="981">
      <c r="A981" t="s" s="15">
        <v>1623</v>
      </c>
      <c r="B981" t="n" s="29">
        <v>20656.0</v>
      </c>
      <c r="C981" t="s" s="16">
        <v>1681</v>
      </c>
      <c r="D981" t="s" s="16">
        <v>1682</v>
      </c>
      <c r="E981" t="s" s="16">
        <v>1683</v>
      </c>
      <c r="F981" t="n" s="29">
        <v>9352.0</v>
      </c>
      <c r="G981" t="s" s="17">
        <v>1684</v>
      </c>
      <c r="H981" t="s" s="32">
        <v>20</v>
      </c>
      <c r="I981" t="s" s="16">
        <v>21</v>
      </c>
      <c r="J981" t="s" s="16">
        <v>28</v>
      </c>
      <c r="K981" t="n" s="18">
        <v>0.8</v>
      </c>
      <c r="L981" t="n" s="18">
        <v>171.11</v>
      </c>
    </row>
    <row r="982">
      <c r="A982" t="s" s="15">
        <v>1623</v>
      </c>
      <c r="B982" t="n" s="29">
        <v>20597.0</v>
      </c>
      <c r="C982" t="s" s="16">
        <v>1685</v>
      </c>
      <c r="D982" t="s" s="16">
        <v>1686</v>
      </c>
      <c r="E982" t="s" s="16">
        <v>1687</v>
      </c>
      <c r="F982" t="n" s="29">
        <v>10170.0</v>
      </c>
      <c r="G982" t="s" s="17">
        <v>1688</v>
      </c>
      <c r="H982" t="s" s="32">
        <v>20</v>
      </c>
      <c r="I982" t="s" s="16">
        <v>21</v>
      </c>
      <c r="J982" t="s" s="16">
        <v>28</v>
      </c>
      <c r="K982" t="n" s="18">
        <v>1.0</v>
      </c>
      <c r="L982" t="n" s="18">
        <v>169.87</v>
      </c>
    </row>
    <row r="983">
      <c r="A983" t="s" s="15">
        <v>1623</v>
      </c>
      <c r="B983" t="n" s="29">
        <v>20531.0</v>
      </c>
      <c r="C983" t="s" s="16">
        <v>1689</v>
      </c>
      <c r="D983" t="s" s="16">
        <v>1690</v>
      </c>
      <c r="E983" t="s" s="16">
        <v>1691</v>
      </c>
      <c r="F983" t="n" s="29">
        <v>10338.0</v>
      </c>
      <c r="G983" t="s" s="17">
        <v>1692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112.77</v>
      </c>
    </row>
    <row r="984">
      <c r="A984" t="s" s="15">
        <v>1623</v>
      </c>
      <c r="B984" t="n" s="29">
        <v>20707.0</v>
      </c>
      <c r="C984" t="s" s="16">
        <v>1693</v>
      </c>
      <c r="D984" t="s" s="16">
        <v>1666</v>
      </c>
      <c r="E984" t="s" s="16">
        <v>1626</v>
      </c>
      <c r="F984" t="n" s="29">
        <v>7284.0</v>
      </c>
      <c r="G984" t="s" s="17">
        <v>1694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100.82</v>
      </c>
    </row>
    <row r="985">
      <c r="A985" t="s" s="15">
        <v>1623</v>
      </c>
      <c r="B985" t="n" s="29">
        <v>20316.0</v>
      </c>
      <c r="C985" t="s" s="16">
        <v>1695</v>
      </c>
      <c r="D985" t="s" s="16">
        <v>1696</v>
      </c>
      <c r="E985" t="s" s="16">
        <v>1626</v>
      </c>
      <c r="F985" t="n" s="29">
        <v>7320.0</v>
      </c>
      <c r="G985" t="s" s="17">
        <v>1697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120.25</v>
      </c>
    </row>
    <row r="986">
      <c r="A986" t="s" s="15">
        <v>1623</v>
      </c>
      <c r="B986" t="n" s="29">
        <v>20537.0</v>
      </c>
      <c r="C986" t="s" s="16">
        <v>1698</v>
      </c>
      <c r="D986" t="s" s="16">
        <v>1699</v>
      </c>
      <c r="E986" t="s" s="16">
        <v>1700</v>
      </c>
      <c r="F986" t="n" s="29">
        <v>11768.0</v>
      </c>
      <c r="G986" t="s" s="17">
        <v>1701</v>
      </c>
      <c r="H986" t="s" s="32">
        <v>26</v>
      </c>
      <c r="I986" t="s" s="16">
        <v>27</v>
      </c>
      <c r="J986" t="s" s="16">
        <v>28</v>
      </c>
      <c r="K986" t="n" s="18">
        <v>0.3</v>
      </c>
      <c r="L986" t="n" s="18">
        <v>129.52</v>
      </c>
    </row>
    <row r="987">
      <c r="A987" t="s" s="15">
        <v>1623</v>
      </c>
      <c r="B987" t="n" s="29">
        <v>20537.0</v>
      </c>
      <c r="C987" t="s" s="16">
        <v>1698</v>
      </c>
      <c r="D987" t="s" s="16">
        <v>1699</v>
      </c>
      <c r="E987" t="s" s="16">
        <v>1700</v>
      </c>
      <c r="F987" t="n" s="29">
        <v>11768.0</v>
      </c>
      <c r="G987" t="s" s="17">
        <v>1701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124.91</v>
      </c>
    </row>
    <row r="988">
      <c r="A988" t="s" s="15">
        <v>1623</v>
      </c>
      <c r="B988" t="n" s="29">
        <v>20537.0</v>
      </c>
      <c r="C988" t="s" s="16">
        <v>1698</v>
      </c>
      <c r="D988" t="s" s="16">
        <v>1699</v>
      </c>
      <c r="E988" t="s" s="16">
        <v>1700</v>
      </c>
      <c r="F988" t="n" s="29">
        <v>12830.0</v>
      </c>
      <c r="G988" t="s" s="17">
        <v>1702</v>
      </c>
      <c r="H988" t="s" s="32">
        <v>20</v>
      </c>
      <c r="I988" t="s" s="16">
        <v>21</v>
      </c>
      <c r="J988" t="s" s="16">
        <v>28</v>
      </c>
      <c r="K988" t="n" s="18">
        <v>0.7</v>
      </c>
      <c r="L988" t="n" s="18">
        <v>126.56</v>
      </c>
    </row>
    <row r="989">
      <c r="A989" t="s" s="15">
        <v>1623</v>
      </c>
      <c r="B989" t="n" s="29">
        <v>20714.0</v>
      </c>
      <c r="C989" t="s" s="16">
        <v>1703</v>
      </c>
      <c r="D989" t="s" s="16">
        <v>1704</v>
      </c>
      <c r="E989" t="s" s="16">
        <v>1626</v>
      </c>
      <c r="F989" t="n" s="29">
        <v>17058.0</v>
      </c>
      <c r="G989" t="s" s="17">
        <v>1705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61.5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11205.0</v>
      </c>
      <c r="G990" t="s" s="17">
        <v>1710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114.28</v>
      </c>
    </row>
    <row r="991">
      <c r="A991" t="s" s="15">
        <v>1706</v>
      </c>
      <c r="B991" t="n" s="29">
        <v>7557.0</v>
      </c>
      <c r="C991" t="s" s="16">
        <v>1707</v>
      </c>
      <c r="D991" t="s" s="16">
        <v>1708</v>
      </c>
      <c r="E991" t="s" s="16">
        <v>1709</v>
      </c>
      <c r="F991" t="n" s="29">
        <v>17117.0</v>
      </c>
      <c r="G991" t="s" s="17">
        <v>1711</v>
      </c>
      <c r="H991" t="s" s="32">
        <v>20</v>
      </c>
      <c r="I991" t="s" s="16">
        <v>21</v>
      </c>
      <c r="J991" t="s" s="16">
        <v>28</v>
      </c>
      <c r="K991" t="n" s="18">
        <v>1.0</v>
      </c>
      <c r="L991" t="n" s="18">
        <v>111.74</v>
      </c>
    </row>
    <row r="992">
      <c r="A992" t="s" s="15">
        <v>1706</v>
      </c>
      <c r="B992" t="n" s="29">
        <v>7557.0</v>
      </c>
      <c r="C992" t="s" s="16">
        <v>1707</v>
      </c>
      <c r="D992" t="s" s="16">
        <v>1708</v>
      </c>
      <c r="E992" t="s" s="16">
        <v>1709</v>
      </c>
      <c r="F992" t="n" s="29">
        <v>9599.0</v>
      </c>
      <c r="G992" t="s" s="17">
        <v>1712</v>
      </c>
      <c r="H992" t="s" s="32">
        <v>26</v>
      </c>
      <c r="I992" t="s" s="16">
        <v>27</v>
      </c>
      <c r="J992" t="s" s="16">
        <v>28</v>
      </c>
      <c r="K992" t="n" s="18">
        <v>1.0</v>
      </c>
      <c r="L992" t="n" s="18">
        <v>122.11</v>
      </c>
    </row>
    <row r="993">
      <c r="A993" t="s" s="15">
        <v>1706</v>
      </c>
      <c r="B993" t="n" s="29">
        <v>7557.0</v>
      </c>
      <c r="C993" t="s" s="16">
        <v>1707</v>
      </c>
      <c r="D993" t="s" s="16">
        <v>1708</v>
      </c>
      <c r="E993" t="s" s="16">
        <v>1709</v>
      </c>
      <c r="F993" t="n" s="29">
        <v>8235.0</v>
      </c>
      <c r="G993" t="s" s="17">
        <v>1713</v>
      </c>
      <c r="H993" t="s" s="32">
        <v>26</v>
      </c>
      <c r="I993" t="s" s="16">
        <v>27</v>
      </c>
      <c r="J993" t="s" s="16">
        <v>22</v>
      </c>
      <c r="K993" t="n" s="18">
        <v>0.4</v>
      </c>
      <c r="L993" t="n" s="18">
        <v>96.48</v>
      </c>
    </row>
    <row r="994">
      <c r="A994" t="s" s="15">
        <v>1706</v>
      </c>
      <c r="B994" t="n" s="29">
        <v>20607.0</v>
      </c>
      <c r="C994" t="s" s="16">
        <v>1714</v>
      </c>
      <c r="D994" t="s" s="16">
        <v>1715</v>
      </c>
      <c r="E994" t="s" s="16">
        <v>1709</v>
      </c>
      <c r="F994" t="n" s="29">
        <v>8143.0</v>
      </c>
      <c r="G994" t="s" s="17">
        <v>1534</v>
      </c>
      <c r="H994" t="s" s="32">
        <v>20</v>
      </c>
      <c r="I994" t="s" s="16">
        <v>21</v>
      </c>
      <c r="J994" t="s" s="16">
        <v>28</v>
      </c>
      <c r="K994" t="n" s="18">
        <v>0.5</v>
      </c>
      <c r="L994" t="n" s="18">
        <v>242.96</v>
      </c>
    </row>
    <row r="995">
      <c r="A995" t="s" s="15">
        <v>1706</v>
      </c>
      <c r="B995" t="n" s="29">
        <v>20607.0</v>
      </c>
      <c r="C995" t="s" s="16">
        <v>1714</v>
      </c>
      <c r="D995" t="s" s="16">
        <v>1715</v>
      </c>
      <c r="E995" t="s" s="16">
        <v>1709</v>
      </c>
      <c r="F995" t="n" s="29">
        <v>14540.0</v>
      </c>
      <c r="G995" t="s" s="17">
        <v>1716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0.55</v>
      </c>
    </row>
    <row r="996">
      <c r="A996" t="s" s="15">
        <v>1706</v>
      </c>
      <c r="B996" t="n" s="29">
        <v>20633.0</v>
      </c>
      <c r="C996" t="s" s="16">
        <v>1717</v>
      </c>
      <c r="D996" t="s" s="16">
        <v>1718</v>
      </c>
      <c r="E996" t="s" s="16">
        <v>1709</v>
      </c>
      <c r="F996" t="n" s="29">
        <v>14611.0</v>
      </c>
      <c r="G996" t="s" s="17">
        <v>1719</v>
      </c>
      <c r="H996" t="s" s="32">
        <v>20</v>
      </c>
      <c r="I996" t="s" s="16">
        <v>21</v>
      </c>
      <c r="J996" t="s" s="16">
        <v>22</v>
      </c>
      <c r="K996" t="n" s="18">
        <v>0.85</v>
      </c>
      <c r="L996" t="n" s="18">
        <v>56.21</v>
      </c>
    </row>
    <row r="997">
      <c r="A997" t="s" s="15">
        <v>1706</v>
      </c>
      <c r="B997" t="n" s="29">
        <v>20633.0</v>
      </c>
      <c r="C997" t="s" s="16">
        <v>1717</v>
      </c>
      <c r="D997" t="s" s="16">
        <v>1718</v>
      </c>
      <c r="E997" t="s" s="16">
        <v>1709</v>
      </c>
      <c r="F997" t="n" s="29">
        <v>5043.0</v>
      </c>
      <c r="G997" t="s" s="17">
        <v>1720</v>
      </c>
      <c r="H997" t="s" s="32">
        <v>20</v>
      </c>
      <c r="I997" t="s" s="16">
        <v>21</v>
      </c>
      <c r="J997" t="s" s="16">
        <v>22</v>
      </c>
      <c r="K997" t="n" s="18">
        <v>0.15</v>
      </c>
      <c r="L997" t="n" s="18">
        <v>430.13</v>
      </c>
    </row>
    <row r="998">
      <c r="A998" t="s" s="15">
        <v>1706</v>
      </c>
      <c r="B998" t="n" s="29">
        <v>47.0</v>
      </c>
      <c r="C998" t="s" s="16">
        <v>1721</v>
      </c>
      <c r="D998" t="s" s="16">
        <v>1722</v>
      </c>
      <c r="E998" t="s" s="16">
        <v>1709</v>
      </c>
      <c r="F998" t="n" s="29">
        <v>11025.0</v>
      </c>
      <c r="G998" t="s" s="17">
        <v>1723</v>
      </c>
      <c r="H998" t="s" s="32">
        <v>20</v>
      </c>
      <c r="I998" t="s" s="16">
        <v>21</v>
      </c>
      <c r="J998" t="s" s="16">
        <v>28</v>
      </c>
      <c r="K998" t="n" s="18">
        <v>1.0</v>
      </c>
      <c r="L998" t="n" s="18">
        <v>117.98</v>
      </c>
    </row>
    <row r="999">
      <c r="A999" t="s" s="15">
        <v>1706</v>
      </c>
      <c r="B999" t="n" s="29">
        <v>20265.0</v>
      </c>
      <c r="C999" t="s" s="16">
        <v>1724</v>
      </c>
      <c r="D999" t="s" s="16">
        <v>1725</v>
      </c>
      <c r="E999" t="s" s="16">
        <v>1726</v>
      </c>
      <c r="F999" t="n" s="29">
        <v>7266.0</v>
      </c>
      <c r="G999" t="s" s="17">
        <v>1727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87.3</v>
      </c>
    </row>
    <row r="1000">
      <c r="A1000" t="s" s="15">
        <v>1706</v>
      </c>
      <c r="B1000" t="n" s="29">
        <v>20488.0</v>
      </c>
      <c r="C1000" t="s" s="16">
        <v>1728</v>
      </c>
      <c r="D1000" t="s" s="16">
        <v>1729</v>
      </c>
      <c r="E1000" t="s" s="16">
        <v>1709</v>
      </c>
      <c r="F1000" t="n" s="29">
        <v>7918.0</v>
      </c>
      <c r="G1000" t="s" s="17">
        <v>1730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98.22</v>
      </c>
    </row>
    <row r="1001">
      <c r="A1001" t="s" s="15">
        <v>1706</v>
      </c>
      <c r="B1001" t="n" s="29">
        <v>1631.0</v>
      </c>
      <c r="C1001" t="s" s="16">
        <v>1731</v>
      </c>
      <c r="D1001" t="s" s="16">
        <v>1732</v>
      </c>
      <c r="E1001" t="s" s="16">
        <v>1376</v>
      </c>
      <c r="F1001" t="n" s="29">
        <v>6954.0</v>
      </c>
      <c r="G1001" t="s" s="17">
        <v>1733</v>
      </c>
      <c r="H1001" t="s" s="32">
        <v>26</v>
      </c>
      <c r="I1001" t="s" s="16">
        <v>27</v>
      </c>
      <c r="J1001" t="s" s="16">
        <v>28</v>
      </c>
      <c r="K1001" t="n" s="18">
        <v>0.92</v>
      </c>
      <c r="L1001" t="n" s="18">
        <v>130.04</v>
      </c>
    </row>
    <row r="1002">
      <c r="A1002" t="s" s="15">
        <v>1706</v>
      </c>
      <c r="B1002" t="n" s="29">
        <v>20517.0</v>
      </c>
      <c r="C1002" t="s" s="16">
        <v>1734</v>
      </c>
      <c r="D1002" t="s" s="16">
        <v>1708</v>
      </c>
      <c r="E1002" t="s" s="16">
        <v>1709</v>
      </c>
      <c r="F1002" t="n" s="29">
        <v>8720.0</v>
      </c>
      <c r="G1002" t="s" s="17">
        <v>1735</v>
      </c>
      <c r="H1002" t="s" s="32">
        <v>26</v>
      </c>
      <c r="I1002" t="s" s="16">
        <v>27</v>
      </c>
      <c r="J1002" t="s" s="16">
        <v>22</v>
      </c>
      <c r="K1002" t="n" s="18">
        <v>0.57</v>
      </c>
      <c r="L1002" t="n" s="18">
        <v>101.67</v>
      </c>
    </row>
    <row r="1003">
      <c r="A1003" t="s" s="15">
        <v>1706</v>
      </c>
      <c r="B1003" t="n" s="29">
        <v>20517.0</v>
      </c>
      <c r="C1003" t="s" s="16">
        <v>1734</v>
      </c>
      <c r="D1003" t="s" s="16">
        <v>1708</v>
      </c>
      <c r="E1003" t="s" s="16">
        <v>1709</v>
      </c>
      <c r="F1003" t="n" s="29">
        <v>8720.0</v>
      </c>
      <c r="G1003" t="s" s="17">
        <v>1735</v>
      </c>
      <c r="H1003" t="s" s="32">
        <v>20</v>
      </c>
      <c r="I1003" t="s" s="16">
        <v>21</v>
      </c>
      <c r="J1003" t="s" s="16">
        <v>28</v>
      </c>
      <c r="K1003" t="n" s="18">
        <v>0.35</v>
      </c>
      <c r="L1003" t="n" s="18">
        <v>288.88</v>
      </c>
    </row>
    <row r="1004">
      <c r="A1004" t="s" s="15">
        <v>1706</v>
      </c>
      <c r="B1004" t="n" s="29">
        <v>20524.0</v>
      </c>
      <c r="C1004" t="s" s="16">
        <v>1736</v>
      </c>
      <c r="D1004" t="s" s="16">
        <v>1708</v>
      </c>
      <c r="E1004" t="s" s="16">
        <v>1709</v>
      </c>
      <c r="F1004" t="n" s="29">
        <v>8512.0</v>
      </c>
      <c r="G1004" t="s" s="17">
        <v>1737</v>
      </c>
      <c r="H1004" t="s" s="32">
        <v>20</v>
      </c>
      <c r="I1004" t="s" s="16">
        <v>21</v>
      </c>
      <c r="J1004" t="s" s="16">
        <v>28</v>
      </c>
      <c r="K1004" t="n" s="18">
        <v>0.92</v>
      </c>
      <c r="L1004" t="n" s="18">
        <v>126.77</v>
      </c>
    </row>
    <row r="1005">
      <c r="A1005" t="s" s="15">
        <v>1706</v>
      </c>
      <c r="B1005" t="n" s="29">
        <v>20462.0</v>
      </c>
      <c r="C1005" t="s" s="16">
        <v>1738</v>
      </c>
      <c r="D1005" t="s" s="16">
        <v>1739</v>
      </c>
      <c r="E1005" t="s" s="16">
        <v>1740</v>
      </c>
      <c r="F1005" t="n" s="29">
        <v>9187.0</v>
      </c>
      <c r="G1005" t="s" s="17">
        <v>1741</v>
      </c>
      <c r="H1005" t="s" s="32">
        <v>26</v>
      </c>
      <c r="I1005" t="s" s="16">
        <v>27</v>
      </c>
      <c r="J1005" t="s" s="16">
        <v>28</v>
      </c>
      <c r="K1005" t="n" s="18">
        <v>0.4</v>
      </c>
      <c r="L1005" t="n" s="18">
        <v>118.77</v>
      </c>
    </row>
    <row r="1006">
      <c r="A1006" t="s" s="15">
        <v>1706</v>
      </c>
      <c r="B1006" t="n" s="29">
        <v>20462.0</v>
      </c>
      <c r="C1006" t="s" s="16">
        <v>1738</v>
      </c>
      <c r="D1006" t="s" s="16">
        <v>1739</v>
      </c>
      <c r="E1006" t="s" s="16">
        <v>1740</v>
      </c>
      <c r="F1006" t="n" s="29">
        <v>9187.0</v>
      </c>
      <c r="G1006" t="s" s="17">
        <v>1741</v>
      </c>
      <c r="H1006" t="s" s="32">
        <v>20</v>
      </c>
      <c r="I1006" t="s" s="16">
        <v>21</v>
      </c>
      <c r="J1006" t="s" s="16">
        <v>28</v>
      </c>
      <c r="K1006" t="n" s="18">
        <v>0.6</v>
      </c>
      <c r="L1006" t="n" s="18">
        <v>195.61</v>
      </c>
    </row>
    <row r="1007">
      <c r="A1007" t="s" s="15">
        <v>1706</v>
      </c>
      <c r="B1007" t="n" s="29">
        <v>20516.0</v>
      </c>
      <c r="C1007" t="s" s="16">
        <v>1742</v>
      </c>
      <c r="D1007" t="s" s="16">
        <v>1743</v>
      </c>
      <c r="E1007" t="s" s="16">
        <v>1744</v>
      </c>
      <c r="F1007" t="n" s="29">
        <v>9277.0</v>
      </c>
      <c r="G1007" t="s" s="17">
        <v>1745</v>
      </c>
      <c r="H1007" t="s" s="32">
        <v>26</v>
      </c>
      <c r="I1007" t="s" s="16">
        <v>27</v>
      </c>
      <c r="J1007" t="s" s="16">
        <v>28</v>
      </c>
      <c r="K1007" t="n" s="18">
        <v>0.3</v>
      </c>
      <c r="L1007" t="n" s="18">
        <v>157.44</v>
      </c>
    </row>
    <row r="1008">
      <c r="A1008" t="s" s="15">
        <v>1706</v>
      </c>
      <c r="B1008" t="n" s="29">
        <v>20516.0</v>
      </c>
      <c r="C1008" t="s" s="16">
        <v>1742</v>
      </c>
      <c r="D1008" t="s" s="16">
        <v>1743</v>
      </c>
      <c r="E1008" t="s" s="16">
        <v>1744</v>
      </c>
      <c r="F1008" t="n" s="29">
        <v>9277.0</v>
      </c>
      <c r="G1008" t="s" s="17">
        <v>1745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176.46</v>
      </c>
    </row>
    <row r="1009">
      <c r="A1009" t="s" s="15">
        <v>1706</v>
      </c>
      <c r="B1009" t="n" s="29">
        <v>20461.0</v>
      </c>
      <c r="C1009" t="s" s="16">
        <v>1746</v>
      </c>
      <c r="D1009" t="s" s="16">
        <v>1743</v>
      </c>
      <c r="E1009" t="s" s="16">
        <v>1744</v>
      </c>
      <c r="F1009" t="n" s="29">
        <v>9598.0</v>
      </c>
      <c r="G1009" t="s" s="17">
        <v>1747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189.43</v>
      </c>
    </row>
    <row r="1010">
      <c r="A1010" t="s" s="15">
        <v>1706</v>
      </c>
      <c r="B1010" t="n" s="29">
        <v>20461.0</v>
      </c>
      <c r="C1010" t="s" s="16">
        <v>1746</v>
      </c>
      <c r="D1010" t="s" s="16">
        <v>1743</v>
      </c>
      <c r="E1010" t="s" s="16">
        <v>1744</v>
      </c>
      <c r="F1010" t="n" s="29">
        <v>9598.0</v>
      </c>
      <c r="G1010" t="s" s="17">
        <v>1747</v>
      </c>
      <c r="H1010" t="s" s="32">
        <v>26</v>
      </c>
      <c r="I1010" t="s" s="16">
        <v>27</v>
      </c>
      <c r="J1010" t="s" s="16">
        <v>22</v>
      </c>
      <c r="K1010" t="n" s="18">
        <v>0.3</v>
      </c>
      <c r="L1010" t="n" s="18">
        <v>98.41</v>
      </c>
    </row>
    <row r="1011">
      <c r="A1011" t="s" s="15">
        <v>1748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124.78</v>
      </c>
      <c r="L1011" t="n" s="18">
        <v>100.0</v>
      </c>
    </row>
    <row r="1012">
      <c r="A1012" t="s" s="15">
        <v>1748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865</v>
      </c>
      <c r="I1012" t="s" s="16">
        <v>866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1748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26</v>
      </c>
      <c r="I1013" t="s" s="16">
        <v>27</v>
      </c>
      <c r="J1013" t="s" s="16">
        <v>23</v>
      </c>
      <c r="K1013" t="n" s="18">
        <v>43.62</v>
      </c>
      <c r="L1013" t="n" s="18">
        <v>100.0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10067.0</v>
      </c>
      <c r="G1014" t="s" s="17">
        <v>1753</v>
      </c>
      <c r="H1014" t="s" s="32">
        <v>20</v>
      </c>
      <c r="I1014" t="s" s="16">
        <v>21</v>
      </c>
      <c r="J1014" t="s" s="16">
        <v>28</v>
      </c>
      <c r="K1014" t="n" s="18">
        <v>1.2</v>
      </c>
      <c r="L1014" t="n" s="18">
        <v>116.6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11696.0</v>
      </c>
      <c r="G1015" t="s" s="17">
        <v>1589</v>
      </c>
      <c r="H1015" t="s" s="32">
        <v>20</v>
      </c>
      <c r="I1015" t="s" s="16">
        <v>21</v>
      </c>
      <c r="J1015" t="s" s="16">
        <v>22</v>
      </c>
      <c r="K1015" t="n" s="18">
        <v>1.2</v>
      </c>
      <c r="L1015" t="n" s="18">
        <v>29.42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19241.0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2.82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11795.0</v>
      </c>
      <c r="G1017" t="s" s="17">
        <v>1755</v>
      </c>
      <c r="H1017" t="s" s="32">
        <v>26</v>
      </c>
      <c r="I1017" t="s" s="16">
        <v>27</v>
      </c>
      <c r="J1017" t="s" s="16">
        <v>28</v>
      </c>
      <c r="K1017" t="n" s="18">
        <v>1.2</v>
      </c>
      <c r="L1017" t="n" s="18">
        <v>134.63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10460.0</v>
      </c>
      <c r="G1018" t="s" s="17">
        <v>1756</v>
      </c>
      <c r="H1018" t="s" s="32">
        <v>26</v>
      </c>
      <c r="I1018" t="s" s="16">
        <v>27</v>
      </c>
      <c r="J1018" t="s" s="16">
        <v>28</v>
      </c>
      <c r="K1018" t="n" s="18">
        <v>1.2</v>
      </c>
      <c r="L1018" t="n" s="18">
        <v>126.96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13601.0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109.04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7576.0</v>
      </c>
      <c r="G1020" t="s" s="17">
        <v>1758</v>
      </c>
      <c r="H1020" t="s" s="32">
        <v>26</v>
      </c>
      <c r="I1020" t="s" s="16">
        <v>27</v>
      </c>
      <c r="J1020" t="s" s="16">
        <v>22</v>
      </c>
      <c r="K1020" t="n" s="18">
        <v>1.2</v>
      </c>
      <c r="L1020" t="n" s="18">
        <v>102.37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17625.0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58.46</v>
      </c>
    </row>
    <row r="1022">
      <c r="A1022" t="s" s="15">
        <v>1749</v>
      </c>
      <c r="B1022" t="n" s="29">
        <v>353.0</v>
      </c>
      <c r="C1022" t="s" s="16">
        <v>1750</v>
      </c>
      <c r="D1022" t="s" s="16">
        <v>1751</v>
      </c>
      <c r="E1022" t="s" s="16">
        <v>1752</v>
      </c>
      <c r="F1022" t="n" s="29">
        <v>14447.0</v>
      </c>
      <c r="G1022" t="s" s="17">
        <v>1760</v>
      </c>
      <c r="H1022" t="s" s="32">
        <v>26</v>
      </c>
      <c r="I1022" t="s" s="16">
        <v>27</v>
      </c>
      <c r="J1022" t="s" s="16">
        <v>28</v>
      </c>
      <c r="K1022" t="n" s="18">
        <v>1.2</v>
      </c>
      <c r="L1022" t="n" s="18">
        <v>150.9</v>
      </c>
    </row>
    <row r="1023">
      <c r="A1023" t="s" s="15">
        <v>1749</v>
      </c>
      <c r="B1023" t="n" s="29">
        <v>353.0</v>
      </c>
      <c r="C1023" t="s" s="16">
        <v>1750</v>
      </c>
      <c r="D1023" t="s" s="16">
        <v>1751</v>
      </c>
      <c r="E1023" t="s" s="16">
        <v>1752</v>
      </c>
      <c r="F1023" t="n" s="29">
        <v>11090.0</v>
      </c>
      <c r="G1023" t="s" s="17">
        <v>1761</v>
      </c>
      <c r="H1023" t="s" s="32">
        <v>20</v>
      </c>
      <c r="I1023" t="s" s="16">
        <v>21</v>
      </c>
      <c r="J1023" t="s" s="16">
        <v>22</v>
      </c>
      <c r="K1023" t="n" s="18">
        <v>1.2</v>
      </c>
      <c r="L1023" t="n" s="18">
        <v>97.05</v>
      </c>
    </row>
    <row r="1024">
      <c r="A1024" t="s" s="15">
        <v>1749</v>
      </c>
      <c r="B1024" t="n" s="29">
        <v>353.0</v>
      </c>
      <c r="C1024" t="s" s="16">
        <v>1750</v>
      </c>
      <c r="D1024" t="s" s="16">
        <v>1751</v>
      </c>
      <c r="E1024" t="s" s="16">
        <v>1752</v>
      </c>
      <c r="F1024" t="n" s="29">
        <v>11977.0</v>
      </c>
      <c r="G1024" t="s" s="17">
        <v>1762</v>
      </c>
      <c r="H1024" t="s" s="32">
        <v>20</v>
      </c>
      <c r="I1024" t="s" s="16">
        <v>21</v>
      </c>
      <c r="J1024" t="s" s="16">
        <v>22</v>
      </c>
      <c r="K1024" t="n" s="18">
        <v>1.2</v>
      </c>
      <c r="L1024" t="n" s="18">
        <v>100.58</v>
      </c>
    </row>
    <row r="1025">
      <c r="A1025" t="s" s="15">
        <v>1749</v>
      </c>
      <c r="B1025" t="n" s="29">
        <v>1167.0</v>
      </c>
      <c r="C1025" t="s" s="16">
        <v>1763</v>
      </c>
      <c r="D1025" t="s" s="16">
        <v>1764</v>
      </c>
      <c r="E1025" t="s" s="16">
        <v>1752</v>
      </c>
      <c r="F1025" t="n" s="29">
        <v>7747.0</v>
      </c>
      <c r="G1025" t="s" s="17">
        <v>1765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127.82</v>
      </c>
    </row>
    <row r="1026">
      <c r="A1026" t="s" s="15">
        <v>1749</v>
      </c>
      <c r="B1026" t="n" s="29">
        <v>17240.0</v>
      </c>
      <c r="C1026" t="s" s="16">
        <v>1766</v>
      </c>
      <c r="D1026" t="s" s="16">
        <v>1767</v>
      </c>
      <c r="E1026" t="s" s="16">
        <v>1768</v>
      </c>
      <c r="F1026" t="n" s="29">
        <v>8157.0</v>
      </c>
      <c r="G1026" t="s" s="17">
        <v>1769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143.33</v>
      </c>
    </row>
    <row r="1027">
      <c r="A1027" t="s" s="15">
        <v>1749</v>
      </c>
      <c r="B1027" t="n" s="29">
        <v>17094.0</v>
      </c>
      <c r="C1027" t="s" s="16">
        <v>1770</v>
      </c>
      <c r="D1027" t="s" s="16">
        <v>1771</v>
      </c>
      <c r="E1027" t="s" s="16">
        <v>1752</v>
      </c>
      <c r="F1027" t="n" s="29">
        <v>9145.0</v>
      </c>
      <c r="G1027" t="s" s="17">
        <v>1772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168.85</v>
      </c>
    </row>
    <row r="1028">
      <c r="A1028" t="s" s="15">
        <v>1749</v>
      </c>
      <c r="B1028" t="n" s="29">
        <v>17235.0</v>
      </c>
      <c r="C1028" t="s" s="16">
        <v>1773</v>
      </c>
      <c r="D1028" t="s" s="16">
        <v>1774</v>
      </c>
      <c r="E1028" t="s" s="16">
        <v>1752</v>
      </c>
      <c r="F1028" t="n" s="29">
        <v>11568.0</v>
      </c>
      <c r="G1028" t="s" s="17">
        <v>1775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122.63</v>
      </c>
    </row>
    <row r="1029">
      <c r="A1029" t="s" s="15">
        <v>1749</v>
      </c>
      <c r="B1029" t="n" s="29">
        <v>1237.0</v>
      </c>
      <c r="C1029" t="s" s="16">
        <v>1776</v>
      </c>
      <c r="D1029" t="s" s="16">
        <v>1777</v>
      </c>
      <c r="E1029" t="s" s="16">
        <v>1752</v>
      </c>
      <c r="F1029" t="n" s="29">
        <v>9491.0</v>
      </c>
      <c r="G1029" t="s" s="17">
        <v>1778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99.23</v>
      </c>
    </row>
    <row r="1030">
      <c r="A1030" t="s" s="15">
        <v>1749</v>
      </c>
      <c r="B1030" t="n" s="29">
        <v>17128.0</v>
      </c>
      <c r="C1030" t="s" s="16">
        <v>1779</v>
      </c>
      <c r="D1030" t="s" s="16">
        <v>1780</v>
      </c>
      <c r="E1030" t="s" s="16">
        <v>1781</v>
      </c>
      <c r="F1030" t="n" s="29">
        <v>7063.0</v>
      </c>
      <c r="G1030" t="s" s="17">
        <v>1782</v>
      </c>
      <c r="H1030" t="s" s="32">
        <v>26</v>
      </c>
      <c r="I1030" t="s" s="16">
        <v>27</v>
      </c>
      <c r="J1030" t="s" s="16">
        <v>22</v>
      </c>
      <c r="K1030" t="n" s="18">
        <v>0.1</v>
      </c>
      <c r="L1030" t="n" s="18">
        <v>60.55</v>
      </c>
    </row>
    <row r="1031">
      <c r="A1031" t="s" s="15">
        <v>1749</v>
      </c>
      <c r="B1031" t="n" s="29">
        <v>17128.0</v>
      </c>
      <c r="C1031" t="s" s="16">
        <v>1779</v>
      </c>
      <c r="D1031" t="s" s="16">
        <v>1780</v>
      </c>
      <c r="E1031" t="s" s="16">
        <v>1781</v>
      </c>
      <c r="F1031" t="n" s="29">
        <v>7063.0</v>
      </c>
      <c r="G1031" t="s" s="17">
        <v>1782</v>
      </c>
      <c r="H1031" t="s" s="32">
        <v>20</v>
      </c>
      <c r="I1031" t="s" s="16">
        <v>21</v>
      </c>
      <c r="J1031" t="s" s="16">
        <v>28</v>
      </c>
      <c r="K1031" t="n" s="18">
        <v>0.9</v>
      </c>
      <c r="L1031" t="n" s="18">
        <v>110.51</v>
      </c>
    </row>
    <row r="1032">
      <c r="A1032" t="s" s="15">
        <v>1749</v>
      </c>
      <c r="B1032" t="n" s="29">
        <v>1527.0</v>
      </c>
      <c r="C1032" t="s" s="16">
        <v>1783</v>
      </c>
      <c r="D1032" t="s" s="16">
        <v>1784</v>
      </c>
      <c r="E1032" t="s" s="16">
        <v>1785</v>
      </c>
      <c r="F1032" t="n" s="29">
        <v>10803.0</v>
      </c>
      <c r="G1032" t="s" s="17">
        <v>1786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122.69</v>
      </c>
    </row>
    <row r="1033">
      <c r="A1033" t="s" s="15">
        <v>1749</v>
      </c>
      <c r="B1033" t="n" s="29">
        <v>1236.0</v>
      </c>
      <c r="C1033" t="s" s="16">
        <v>1787</v>
      </c>
      <c r="D1033" t="s" s="16">
        <v>1788</v>
      </c>
      <c r="E1033" t="s" s="16">
        <v>1752</v>
      </c>
      <c r="F1033" t="n" s="29">
        <v>8017.0</v>
      </c>
      <c r="G1033" t="s" s="17">
        <v>1789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104.94</v>
      </c>
    </row>
    <row r="1034">
      <c r="A1034" t="s" s="15">
        <v>1749</v>
      </c>
      <c r="B1034" t="n" s="29">
        <v>17226.0</v>
      </c>
      <c r="C1034" t="s" s="16">
        <v>1790</v>
      </c>
      <c r="D1034" t="s" s="16">
        <v>1791</v>
      </c>
      <c r="E1034" t="s" s="16">
        <v>1752</v>
      </c>
      <c r="F1034" t="n" s="29">
        <v>11800.0</v>
      </c>
      <c r="G1034" t="s" s="17">
        <v>1792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86.47</v>
      </c>
    </row>
    <row r="1035">
      <c r="A1035" t="s" s="15">
        <v>1749</v>
      </c>
      <c r="B1035" t="n" s="29">
        <v>17226.0</v>
      </c>
      <c r="C1035" t="s" s="16">
        <v>1790</v>
      </c>
      <c r="D1035" t="s" s="16">
        <v>1791</v>
      </c>
      <c r="E1035" t="s" s="16">
        <v>1752</v>
      </c>
      <c r="F1035" t="n" s="29">
        <v>4610.0</v>
      </c>
      <c r="G1035" t="s" s="17">
        <v>1793</v>
      </c>
      <c r="H1035" t="s" s="32">
        <v>20</v>
      </c>
      <c r="I1035" t="s" s="16">
        <v>21</v>
      </c>
      <c r="J1035" t="s" s="16">
        <v>28</v>
      </c>
      <c r="K1035" t="n" s="18">
        <v>0.1</v>
      </c>
      <c r="L1035" t="n" s="18">
        <v>191.03</v>
      </c>
    </row>
    <row r="1036">
      <c r="A1036" t="s" s="15">
        <v>1749</v>
      </c>
      <c r="B1036" t="n" s="29">
        <v>1615.0</v>
      </c>
      <c r="C1036" t="s" s="16">
        <v>1794</v>
      </c>
      <c r="D1036" t="s" s="16">
        <v>1795</v>
      </c>
      <c r="E1036" t="s" s="16">
        <v>1752</v>
      </c>
      <c r="F1036" t="n" s="29">
        <v>11794.0</v>
      </c>
      <c r="G1036" t="s" s="17">
        <v>1796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58.53</v>
      </c>
    </row>
    <row r="1037">
      <c r="A1037" t="s" s="15">
        <v>1749</v>
      </c>
      <c r="B1037" t="n" s="29">
        <v>17206.0</v>
      </c>
      <c r="C1037" t="s" s="16">
        <v>1797</v>
      </c>
      <c r="D1037" t="s" s="16">
        <v>1798</v>
      </c>
      <c r="E1037" t="s" s="16">
        <v>1752</v>
      </c>
      <c r="F1037" t="n" s="29">
        <v>10272.0</v>
      </c>
      <c r="G1037" t="s" s="17">
        <v>1799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95.83</v>
      </c>
    </row>
    <row r="1038">
      <c r="A1038" t="s" s="15">
        <v>1749</v>
      </c>
      <c r="B1038" t="n" s="29">
        <v>17239.0</v>
      </c>
      <c r="C1038" t="s" s="16">
        <v>1800</v>
      </c>
      <c r="D1038" t="s" s="16">
        <v>1801</v>
      </c>
      <c r="E1038" t="s" s="16">
        <v>1802</v>
      </c>
      <c r="F1038" t="n" s="29">
        <v>6119.0</v>
      </c>
      <c r="G1038" t="s" s="17">
        <v>1803</v>
      </c>
      <c r="H1038" t="s" s="32">
        <v>26</v>
      </c>
      <c r="I1038" t="s" s="16">
        <v>27</v>
      </c>
      <c r="J1038" t="s" s="16">
        <v>22</v>
      </c>
      <c r="K1038" t="n" s="18">
        <v>0.25</v>
      </c>
      <c r="L1038" t="n" s="18">
        <v>105.96</v>
      </c>
    </row>
    <row r="1039">
      <c r="A1039" t="s" s="15">
        <v>1749</v>
      </c>
      <c r="B1039" t="n" s="29">
        <v>17239.0</v>
      </c>
      <c r="C1039" t="s" s="16">
        <v>1800</v>
      </c>
      <c r="D1039" t="s" s="16">
        <v>1801</v>
      </c>
      <c r="E1039" t="s" s="16">
        <v>1802</v>
      </c>
      <c r="F1039" t="n" s="29">
        <v>6119.0</v>
      </c>
      <c r="G1039" t="s" s="17">
        <v>1803</v>
      </c>
      <c r="H1039" t="s" s="32">
        <v>20</v>
      </c>
      <c r="I1039" t="s" s="16">
        <v>21</v>
      </c>
      <c r="J1039" t="s" s="16">
        <v>28</v>
      </c>
      <c r="K1039" t="n" s="18">
        <v>0.75</v>
      </c>
      <c r="L1039" t="n" s="18">
        <v>186.15</v>
      </c>
    </row>
    <row r="1040">
      <c r="A1040" t="s" s="15">
        <v>1749</v>
      </c>
      <c r="B1040" t="n" s="29">
        <v>17222.0</v>
      </c>
      <c r="C1040" t="s" s="16">
        <v>1804</v>
      </c>
      <c r="D1040" t="s" s="16">
        <v>1805</v>
      </c>
      <c r="E1040" t="s" s="16">
        <v>1806</v>
      </c>
      <c r="F1040" t="n" s="29">
        <v>10696.0</v>
      </c>
      <c r="G1040" t="s" s="17">
        <v>1807</v>
      </c>
      <c r="H1040" t="s" s="32">
        <v>20</v>
      </c>
      <c r="I1040" t="s" s="16">
        <v>21</v>
      </c>
      <c r="J1040" t="s" s="16">
        <v>28</v>
      </c>
      <c r="K1040" t="n" s="18">
        <v>0.9</v>
      </c>
      <c r="L1040" t="n" s="18">
        <v>133.46</v>
      </c>
    </row>
    <row r="1041">
      <c r="A1041" t="s" s="15">
        <v>1749</v>
      </c>
      <c r="B1041" t="n" s="29">
        <v>17222.0</v>
      </c>
      <c r="C1041" t="s" s="16">
        <v>1804</v>
      </c>
      <c r="D1041" t="s" s="16">
        <v>1805</v>
      </c>
      <c r="E1041" t="s" s="16">
        <v>1806</v>
      </c>
      <c r="F1041" t="n" s="29">
        <v>10696.0</v>
      </c>
      <c r="G1041" t="s" s="17">
        <v>1807</v>
      </c>
      <c r="H1041" t="s" s="32">
        <v>26</v>
      </c>
      <c r="I1041" t="s" s="16">
        <v>27</v>
      </c>
      <c r="J1041" t="s" s="16">
        <v>28</v>
      </c>
      <c r="K1041" t="n" s="18">
        <v>0.1</v>
      </c>
      <c r="L1041" t="n" s="18">
        <v>193.95</v>
      </c>
    </row>
    <row r="1042">
      <c r="A1042" t="s" s="15">
        <v>1749</v>
      </c>
      <c r="B1042" t="n" s="29">
        <v>17133.0</v>
      </c>
      <c r="C1042" t="s" s="16">
        <v>1808</v>
      </c>
      <c r="D1042" t="s" s="16">
        <v>1809</v>
      </c>
      <c r="E1042" t="s" s="16">
        <v>1810</v>
      </c>
      <c r="F1042" t="n" s="29">
        <v>9840.0</v>
      </c>
      <c r="G1042" t="s" s="17">
        <v>1811</v>
      </c>
      <c r="H1042" t="s" s="32">
        <v>26</v>
      </c>
      <c r="I1042" t="s" s="16">
        <v>27</v>
      </c>
      <c r="J1042" t="s" s="16">
        <v>22</v>
      </c>
      <c r="K1042" t="n" s="18">
        <v>1.0</v>
      </c>
      <c r="L1042" t="n" s="18">
        <v>61.4</v>
      </c>
    </row>
    <row r="1043">
      <c r="A1043" t="s" s="15">
        <v>1749</v>
      </c>
      <c r="B1043" t="n" s="29">
        <v>1231.0</v>
      </c>
      <c r="C1043" t="s" s="16">
        <v>1812</v>
      </c>
      <c r="D1043" t="s" s="16">
        <v>1813</v>
      </c>
      <c r="E1043" t="s" s="16">
        <v>1752</v>
      </c>
      <c r="F1043" t="n" s="29">
        <v>7023.0</v>
      </c>
      <c r="G1043" t="s" s="17">
        <v>1814</v>
      </c>
      <c r="H1043" t="s" s="32">
        <v>20</v>
      </c>
      <c r="I1043" t="s" s="16">
        <v>21</v>
      </c>
      <c r="J1043" t="s" s="16">
        <v>28</v>
      </c>
      <c r="K1043" t="n" s="18">
        <v>1.0</v>
      </c>
      <c r="L1043" t="n" s="18">
        <v>168.78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10067.0</v>
      </c>
      <c r="G1044" t="s" s="17">
        <v>1753</v>
      </c>
      <c r="H1044" t="s" s="32">
        <v>20</v>
      </c>
      <c r="I1044" t="s" s="16">
        <v>21</v>
      </c>
      <c r="J1044" t="s" s="16">
        <v>22</v>
      </c>
      <c r="K1044" t="n" s="18">
        <v>0.2</v>
      </c>
      <c r="L1044" t="n" s="18">
        <v>53.53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12989.0</v>
      </c>
      <c r="G1045" t="s" s="17">
        <v>1819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106.09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13548.0</v>
      </c>
      <c r="G1046" t="s" s="17">
        <v>1820</v>
      </c>
      <c r="H1046" t="s" s="32">
        <v>26</v>
      </c>
      <c r="I1046" t="s" s="16">
        <v>27</v>
      </c>
      <c r="J1046" t="s" s="16">
        <v>22</v>
      </c>
      <c r="K1046" t="n" s="18">
        <v>0.15</v>
      </c>
      <c r="L1046" t="n" s="18">
        <v>124.22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13548.0</v>
      </c>
      <c r="G1047" t="s" s="17">
        <v>1820</v>
      </c>
      <c r="H1047" t="s" s="32">
        <v>20</v>
      </c>
      <c r="I1047" t="s" s="16">
        <v>21</v>
      </c>
      <c r="J1047" t="s" s="16">
        <v>22</v>
      </c>
      <c r="K1047" t="n" s="18">
        <v>1.02</v>
      </c>
      <c r="L1047" t="n" s="18">
        <v>83.78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18976.0</v>
      </c>
      <c r="G1048" t="s" s="17">
        <v>1821</v>
      </c>
      <c r="H1048" t="s" s="32">
        <v>26</v>
      </c>
      <c r="I1048" t="s" s="16">
        <v>27</v>
      </c>
      <c r="J1048" t="s" s="16">
        <v>22</v>
      </c>
      <c r="K1048" t="n" s="18">
        <v>0.2</v>
      </c>
      <c r="L1048" t="n" s="18">
        <v>10.88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18976.0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16.03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16932.0</v>
      </c>
      <c r="G1050" t="s" s="17">
        <v>1822</v>
      </c>
      <c r="H1050" t="s" s="32">
        <v>26</v>
      </c>
      <c r="I1050" t="s" s="16">
        <v>27</v>
      </c>
      <c r="J1050" t="s" s="16">
        <v>22</v>
      </c>
      <c r="K1050" t="n" s="18">
        <v>1.0</v>
      </c>
      <c r="L1050" t="n" s="18">
        <v>104.73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14134.0</v>
      </c>
      <c r="G1051" t="s" s="17">
        <v>1823</v>
      </c>
      <c r="H1051" t="s" s="32">
        <v>20</v>
      </c>
      <c r="I1051" t="s" s="16">
        <v>21</v>
      </c>
      <c r="J1051" t="s" s="16">
        <v>22</v>
      </c>
      <c r="K1051" t="n" s="18">
        <v>0.94</v>
      </c>
      <c r="L1051" t="n" s="18">
        <v>23.91</v>
      </c>
    </row>
    <row r="1052">
      <c r="A1052" t="s" s="15">
        <v>1815</v>
      </c>
      <c r="B1052" t="n" s="29">
        <v>350.0</v>
      </c>
      <c r="C1052" t="s" s="16">
        <v>1816</v>
      </c>
      <c r="D1052" t="s" s="16">
        <v>1817</v>
      </c>
      <c r="E1052" t="s" s="16">
        <v>1818</v>
      </c>
      <c r="F1052" t="n" s="29">
        <v>14534.0</v>
      </c>
      <c r="G1052" t="s" s="17">
        <v>1824</v>
      </c>
      <c r="H1052" t="s" s="32">
        <v>20</v>
      </c>
      <c r="I1052" t="s" s="16">
        <v>21</v>
      </c>
      <c r="J1052" t="s" s="16">
        <v>28</v>
      </c>
      <c r="K1052" t="n" s="18">
        <v>0.2</v>
      </c>
      <c r="L1052" t="n" s="18">
        <v>212.18</v>
      </c>
    </row>
    <row r="1053">
      <c r="A1053" t="s" s="15">
        <v>1815</v>
      </c>
      <c r="B1053" t="n" s="29">
        <v>350.0</v>
      </c>
      <c r="C1053" t="s" s="16">
        <v>1816</v>
      </c>
      <c r="D1053" t="s" s="16">
        <v>1817</v>
      </c>
      <c r="E1053" t="s" s="16">
        <v>1818</v>
      </c>
      <c r="F1053" t="n" s="29">
        <v>6538.0</v>
      </c>
      <c r="G1053" t="s" s="17">
        <v>1825</v>
      </c>
      <c r="H1053" t="s" s="32">
        <v>26</v>
      </c>
      <c r="I1053" t="s" s="16">
        <v>27</v>
      </c>
      <c r="J1053" t="s" s="16">
        <v>22</v>
      </c>
      <c r="K1053" t="n" s="18">
        <v>0.1</v>
      </c>
      <c r="L1053" t="n" s="18">
        <v>138.13</v>
      </c>
    </row>
    <row r="1054">
      <c r="A1054" t="s" s="15">
        <v>1815</v>
      </c>
      <c r="B1054" t="n" s="29">
        <v>350.0</v>
      </c>
      <c r="C1054" t="s" s="16">
        <v>1816</v>
      </c>
      <c r="D1054" t="s" s="16">
        <v>1817</v>
      </c>
      <c r="E1054" t="s" s="16">
        <v>1818</v>
      </c>
      <c r="F1054" t="n" s="29">
        <v>6538.0</v>
      </c>
      <c r="G1054" t="s" s="17">
        <v>1825</v>
      </c>
      <c r="H1054" t="s" s="32">
        <v>20</v>
      </c>
      <c r="I1054" t="s" s="16">
        <v>21</v>
      </c>
      <c r="J1054" t="s" s="16">
        <v>22</v>
      </c>
      <c r="K1054" t="n" s="18">
        <v>1.08</v>
      </c>
      <c r="L1054" t="n" s="18">
        <v>103.53</v>
      </c>
    </row>
    <row r="1055">
      <c r="A1055" t="s" s="15">
        <v>1815</v>
      </c>
      <c r="B1055" t="n" s="29">
        <v>350.0</v>
      </c>
      <c r="C1055" t="s" s="16">
        <v>1816</v>
      </c>
      <c r="D1055" t="s" s="16">
        <v>1817</v>
      </c>
      <c r="E1055" t="s" s="16">
        <v>1818</v>
      </c>
      <c r="F1055" t="n" s="29">
        <v>18634.0</v>
      </c>
      <c r="G1055" t="s" s="17">
        <v>1826</v>
      </c>
      <c r="H1055" t="s" s="32">
        <v>20</v>
      </c>
      <c r="I1055" t="s" s="16">
        <v>21</v>
      </c>
      <c r="J1055" t="s" s="16">
        <v>22</v>
      </c>
      <c r="K1055" t="n" s="18">
        <v>0.6</v>
      </c>
      <c r="L1055" t="n" s="18">
        <v>56.54</v>
      </c>
    </row>
    <row r="1056">
      <c r="A1056" t="s" s="15">
        <v>1815</v>
      </c>
      <c r="B1056" t="n" s="29">
        <v>350.0</v>
      </c>
      <c r="C1056" t="s" s="16">
        <v>1816</v>
      </c>
      <c r="D1056" t="s" s="16">
        <v>1817</v>
      </c>
      <c r="E1056" t="s" s="16">
        <v>1818</v>
      </c>
      <c r="F1056" t="n" s="29">
        <v>18634.0</v>
      </c>
      <c r="G1056" t="s" s="17">
        <v>1826</v>
      </c>
      <c r="H1056" t="s" s="32">
        <v>26</v>
      </c>
      <c r="I1056" t="s" s="16">
        <v>27</v>
      </c>
      <c r="J1056" t="s" s="16">
        <v>22</v>
      </c>
      <c r="K1056" t="n" s="18">
        <v>0.55</v>
      </c>
      <c r="L1056" t="n" s="18">
        <v>81.84</v>
      </c>
    </row>
    <row r="1057">
      <c r="A1057" t="s" s="15">
        <v>1815</v>
      </c>
      <c r="B1057" t="n" s="29">
        <v>809.0</v>
      </c>
      <c r="C1057" t="s" s="16">
        <v>1827</v>
      </c>
      <c r="D1057" t="s" s="16">
        <v>1828</v>
      </c>
      <c r="E1057" t="s" s="16">
        <v>1829</v>
      </c>
      <c r="F1057" t="n" s="29">
        <v>13498.0</v>
      </c>
      <c r="G1057" t="s" s="17">
        <v>1830</v>
      </c>
      <c r="H1057" t="s" s="32">
        <v>20</v>
      </c>
      <c r="I1057" t="s" s="16">
        <v>21</v>
      </c>
      <c r="J1057" t="s" s="16">
        <v>22</v>
      </c>
      <c r="K1057" t="n" s="18">
        <v>1.0</v>
      </c>
      <c r="L1057" t="n" s="18">
        <v>63.97</v>
      </c>
    </row>
    <row r="1058">
      <c r="A1058" t="s" s="15">
        <v>1815</v>
      </c>
      <c r="B1058" t="n" s="29">
        <v>809.0</v>
      </c>
      <c r="C1058" t="s" s="16">
        <v>1827</v>
      </c>
      <c r="D1058" t="s" s="16">
        <v>1828</v>
      </c>
      <c r="E1058" t="s" s="16">
        <v>1829</v>
      </c>
      <c r="F1058" t="n" s="29">
        <v>4011.0</v>
      </c>
      <c r="G1058" t="s" s="17">
        <v>1831</v>
      </c>
      <c r="H1058" t="s" s="32">
        <v>20</v>
      </c>
      <c r="I1058" t="s" s="16">
        <v>21</v>
      </c>
      <c r="J1058" t="s" s="16">
        <v>28</v>
      </c>
      <c r="K1058" t="n" s="18">
        <v>0.39</v>
      </c>
      <c r="L1058" t="n" s="18">
        <v>382.31</v>
      </c>
    </row>
    <row r="1059">
      <c r="A1059" t="s" s="15">
        <v>1815</v>
      </c>
      <c r="B1059" t="n" s="29">
        <v>17210.0</v>
      </c>
      <c r="C1059" t="s" s="16">
        <v>1832</v>
      </c>
      <c r="D1059" t="s" s="16">
        <v>1833</v>
      </c>
      <c r="E1059" t="s" s="16">
        <v>1829</v>
      </c>
      <c r="F1059" t="n" s="29">
        <v>10748.0</v>
      </c>
      <c r="G1059" t="s" s="17">
        <v>1834</v>
      </c>
      <c r="H1059" t="s" s="32">
        <v>20</v>
      </c>
      <c r="I1059" t="s" s="16">
        <v>21</v>
      </c>
      <c r="J1059" t="s" s="16">
        <v>28</v>
      </c>
      <c r="K1059" t="n" s="18">
        <v>0.9</v>
      </c>
      <c r="L1059" t="n" s="18">
        <v>164.49</v>
      </c>
    </row>
    <row r="1060">
      <c r="A1060" t="s" s="15">
        <v>1815</v>
      </c>
      <c r="B1060" t="n" s="29">
        <v>17210.0</v>
      </c>
      <c r="C1060" t="s" s="16">
        <v>1832</v>
      </c>
      <c r="D1060" t="s" s="16">
        <v>1833</v>
      </c>
      <c r="E1060" t="s" s="16">
        <v>1829</v>
      </c>
      <c r="F1060" t="n" s="29">
        <v>4861.0</v>
      </c>
      <c r="G1060" t="s" s="17">
        <v>1835</v>
      </c>
      <c r="H1060" t="s" s="32">
        <v>20</v>
      </c>
      <c r="I1060" t="s" s="16">
        <v>21</v>
      </c>
      <c r="J1060" t="s" s="16">
        <v>28</v>
      </c>
      <c r="K1060" t="n" s="18">
        <v>0.1</v>
      </c>
      <c r="L1060" t="n" s="18">
        <v>114.1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14363.0</v>
      </c>
      <c r="G1061" t="s" s="17">
        <v>1840</v>
      </c>
      <c r="H1061" t="s" s="32">
        <v>26</v>
      </c>
      <c r="I1061" t="s" s="16">
        <v>27</v>
      </c>
      <c r="J1061" t="s" s="16">
        <v>22</v>
      </c>
      <c r="K1061" t="n" s="18">
        <v>0.12</v>
      </c>
      <c r="L1061" t="n" s="18">
        <v>0.76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14363.0</v>
      </c>
      <c r="G1062" t="s" s="17">
        <v>1840</v>
      </c>
      <c r="H1062" t="s" s="32">
        <v>20</v>
      </c>
      <c r="I1062" t="s" s="16">
        <v>21</v>
      </c>
      <c r="J1062" t="s" s="16">
        <v>22</v>
      </c>
      <c r="K1062" t="n" s="18">
        <v>0.12</v>
      </c>
      <c r="L1062" t="n" s="18">
        <v>34.74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19149.0</v>
      </c>
      <c r="G1063" t="s" s="17">
        <v>1841</v>
      </c>
      <c r="H1063" t="s" s="32">
        <v>26</v>
      </c>
      <c r="I1063" t="s" s="16">
        <v>27</v>
      </c>
      <c r="J1063" t="s" s="16">
        <v>22</v>
      </c>
      <c r="K1063" t="n" s="18">
        <v>0.14</v>
      </c>
      <c r="L1063" t="n" s="18">
        <v>4.73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19149.0</v>
      </c>
      <c r="G1064" t="s" s="17">
        <v>1841</v>
      </c>
      <c r="H1064" t="s" s="32">
        <v>20</v>
      </c>
      <c r="I1064" t="s" s="16">
        <v>21</v>
      </c>
      <c r="J1064" t="s" s="16">
        <v>22</v>
      </c>
      <c r="K1064" t="n" s="18">
        <v>1.1</v>
      </c>
      <c r="L1064" t="n" s="18">
        <v>15.13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10915.0</v>
      </c>
      <c r="G1065" t="s" s="17">
        <v>1842</v>
      </c>
      <c r="H1065" t="s" s="32">
        <v>26</v>
      </c>
      <c r="I1065" t="s" s="16">
        <v>27</v>
      </c>
      <c r="J1065" t="s" s="16">
        <v>28</v>
      </c>
      <c r="K1065" t="n" s="18">
        <v>0.13</v>
      </c>
      <c r="L1065" t="n" s="18">
        <v>211.73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10915.0</v>
      </c>
      <c r="G1066" t="s" s="17">
        <v>1842</v>
      </c>
      <c r="H1066" t="s" s="32">
        <v>20</v>
      </c>
      <c r="I1066" t="s" s="16">
        <v>21</v>
      </c>
      <c r="J1066" t="s" s="16">
        <v>22</v>
      </c>
      <c r="K1066" t="n" s="18">
        <v>1.11</v>
      </c>
      <c r="L1066" t="n" s="18">
        <v>103.27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17933.0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0.15</v>
      </c>
      <c r="L1067" t="n" s="18">
        <v>16.37</v>
      </c>
    </row>
    <row r="1068">
      <c r="A1068" t="s" s="15">
        <v>1836</v>
      </c>
      <c r="B1068" t="n" s="29">
        <v>351.0</v>
      </c>
      <c r="C1068" t="s" s="16">
        <v>1837</v>
      </c>
      <c r="D1068" t="s" s="16">
        <v>1838</v>
      </c>
      <c r="E1068" t="s" s="16">
        <v>1839</v>
      </c>
      <c r="F1068" t="n" s="29">
        <v>17065.0</v>
      </c>
      <c r="G1068" t="s" s="17">
        <v>1844</v>
      </c>
      <c r="H1068" t="s" s="32">
        <v>26</v>
      </c>
      <c r="I1068" t="s" s="16">
        <v>27</v>
      </c>
      <c r="J1068" t="s" s="16">
        <v>28</v>
      </c>
      <c r="K1068" t="n" s="18">
        <v>0.12</v>
      </c>
      <c r="L1068" t="n" s="18">
        <v>262.54</v>
      </c>
    </row>
    <row r="1069">
      <c r="A1069" t="s" s="15">
        <v>1836</v>
      </c>
      <c r="B1069" t="n" s="29">
        <v>351.0</v>
      </c>
      <c r="C1069" t="s" s="16">
        <v>1837</v>
      </c>
      <c r="D1069" t="s" s="16">
        <v>1838</v>
      </c>
      <c r="E1069" t="s" s="16">
        <v>1839</v>
      </c>
      <c r="F1069" t="n" s="29">
        <v>17065.0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1.1</v>
      </c>
      <c r="L1069" t="n" s="18">
        <v>101.99</v>
      </c>
    </row>
    <row r="1070">
      <c r="A1070" t="s" s="15">
        <v>1836</v>
      </c>
      <c r="B1070" t="n" s="29">
        <v>351.0</v>
      </c>
      <c r="C1070" t="s" s="16">
        <v>1837</v>
      </c>
      <c r="D1070" t="s" s="16">
        <v>1838</v>
      </c>
      <c r="E1070" t="s" s="16">
        <v>1839</v>
      </c>
      <c r="F1070" t="n" s="29">
        <v>13346.0</v>
      </c>
      <c r="G1070" t="s" s="17">
        <v>1845</v>
      </c>
      <c r="H1070" t="s" s="32">
        <v>20</v>
      </c>
      <c r="I1070" t="s" s="16">
        <v>21</v>
      </c>
      <c r="J1070" t="s" s="16">
        <v>28</v>
      </c>
      <c r="K1070" t="n" s="18">
        <v>1.11</v>
      </c>
      <c r="L1070" t="n" s="18">
        <v>118.4</v>
      </c>
    </row>
    <row r="1071">
      <c r="A1071" t="s" s="15">
        <v>1836</v>
      </c>
      <c r="B1071" t="n" s="29">
        <v>351.0</v>
      </c>
      <c r="C1071" t="s" s="16">
        <v>1837</v>
      </c>
      <c r="D1071" t="s" s="16">
        <v>1838</v>
      </c>
      <c r="E1071" t="s" s="16">
        <v>1839</v>
      </c>
      <c r="F1071" t="n" s="29">
        <v>13346.0</v>
      </c>
      <c r="G1071" t="s" s="17">
        <v>1845</v>
      </c>
      <c r="H1071" t="s" s="32">
        <v>26</v>
      </c>
      <c r="I1071" t="s" s="16">
        <v>27</v>
      </c>
      <c r="J1071" t="s" s="16">
        <v>28</v>
      </c>
      <c r="K1071" t="n" s="18">
        <v>0.14</v>
      </c>
      <c r="L1071" t="n" s="18">
        <v>190.54</v>
      </c>
    </row>
    <row r="1072">
      <c r="A1072" t="s" s="15">
        <v>1836</v>
      </c>
      <c r="B1072" t="n" s="29">
        <v>351.0</v>
      </c>
      <c r="C1072" t="s" s="16">
        <v>1837</v>
      </c>
      <c r="D1072" t="s" s="16">
        <v>1838</v>
      </c>
      <c r="E1072" t="s" s="16">
        <v>1839</v>
      </c>
      <c r="F1072" t="n" s="29">
        <v>13470.0</v>
      </c>
      <c r="G1072" t="s" s="17">
        <v>1846</v>
      </c>
      <c r="H1072" t="s" s="32">
        <v>20</v>
      </c>
      <c r="I1072" t="s" s="16">
        <v>21</v>
      </c>
      <c r="J1072" t="s" s="16">
        <v>28</v>
      </c>
      <c r="K1072" t="n" s="18">
        <v>0.53</v>
      </c>
      <c r="L1072" t="n" s="18">
        <v>128.46</v>
      </c>
    </row>
    <row r="1073">
      <c r="A1073" t="s" s="15">
        <v>1836</v>
      </c>
      <c r="B1073" t="n" s="29">
        <v>351.0</v>
      </c>
      <c r="C1073" t="s" s="16">
        <v>1837</v>
      </c>
      <c r="D1073" t="s" s="16">
        <v>1838</v>
      </c>
      <c r="E1073" t="s" s="16">
        <v>1839</v>
      </c>
      <c r="F1073" t="n" s="29">
        <v>13470.0</v>
      </c>
      <c r="G1073" t="s" s="17">
        <v>1846</v>
      </c>
      <c r="H1073" t="s" s="32">
        <v>26</v>
      </c>
      <c r="I1073" t="s" s="16">
        <v>27</v>
      </c>
      <c r="J1073" t="s" s="16">
        <v>28</v>
      </c>
      <c r="K1073" t="n" s="18">
        <v>1.08</v>
      </c>
      <c r="L1073" t="n" s="18">
        <v>135.67</v>
      </c>
    </row>
    <row r="1074">
      <c r="A1074" t="s" s="15">
        <v>1836</v>
      </c>
      <c r="B1074" t="n" s="29">
        <v>1743.0</v>
      </c>
      <c r="C1074" t="s" s="16">
        <v>1847</v>
      </c>
      <c r="D1074" t="s" s="16">
        <v>1848</v>
      </c>
      <c r="E1074" t="s" s="16">
        <v>1839</v>
      </c>
      <c r="F1074" t="n" s="29">
        <v>10155.0</v>
      </c>
      <c r="G1074" t="s" s="17">
        <v>1849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93.85</v>
      </c>
    </row>
    <row r="1075">
      <c r="A1075" t="s" s="15">
        <v>1836</v>
      </c>
      <c r="B1075" t="n" s="29">
        <v>17097.0</v>
      </c>
      <c r="C1075" t="s" s="16">
        <v>1850</v>
      </c>
      <c r="D1075" t="s" s="16">
        <v>1851</v>
      </c>
      <c r="E1075" t="s" s="16">
        <v>1839</v>
      </c>
      <c r="F1075" t="n" s="29">
        <v>8256.0</v>
      </c>
      <c r="G1075" t="s" s="17">
        <v>1852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97.56</v>
      </c>
    </row>
    <row r="1076">
      <c r="A1076" t="s" s="15">
        <v>1836</v>
      </c>
      <c r="B1076" t="n" s="29">
        <v>17148.0</v>
      </c>
      <c r="C1076" t="s" s="16">
        <v>1853</v>
      </c>
      <c r="D1076" t="s" s="16">
        <v>1848</v>
      </c>
      <c r="E1076" t="s" s="16">
        <v>1839</v>
      </c>
      <c r="F1076" t="n" s="29">
        <v>7556.0</v>
      </c>
      <c r="G1076" t="s" s="17">
        <v>1854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87.76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14363.0</v>
      </c>
      <c r="G1077" t="s" s="17">
        <v>1840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98.08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19132.0</v>
      </c>
      <c r="G1078" t="s" s="17">
        <v>1859</v>
      </c>
      <c r="H1078" t="s" s="32">
        <v>26</v>
      </c>
      <c r="I1078" t="s" s="16">
        <v>27</v>
      </c>
      <c r="J1078" t="s" s="16">
        <v>22</v>
      </c>
      <c r="K1078" t="n" s="18">
        <v>1.2</v>
      </c>
      <c r="L1078" t="n" s="18">
        <v>27.53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17933.0</v>
      </c>
      <c r="G1079" t="s" s="17">
        <v>1843</v>
      </c>
      <c r="H1079" t="s" s="32">
        <v>26</v>
      </c>
      <c r="I1079" t="s" s="16">
        <v>27</v>
      </c>
      <c r="J1079" t="s" s="16">
        <v>22</v>
      </c>
      <c r="K1079" t="n" s="18">
        <v>0.6</v>
      </c>
      <c r="L1079" t="n" s="18">
        <v>66.89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17933.0</v>
      </c>
      <c r="G1080" t="s" s="17">
        <v>1843</v>
      </c>
      <c r="H1080" t="s" s="32">
        <v>20</v>
      </c>
      <c r="I1080" t="s" s="16">
        <v>21</v>
      </c>
      <c r="J1080" t="s" s="16">
        <v>28</v>
      </c>
      <c r="K1080" t="n" s="18">
        <v>0.6</v>
      </c>
      <c r="L1080" t="n" s="18">
        <v>112.05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11611.0</v>
      </c>
      <c r="G1081" t="s" s="17">
        <v>1860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86.28</v>
      </c>
    </row>
    <row r="1082">
      <c r="A1082" t="s" s="15">
        <v>1855</v>
      </c>
      <c r="B1082" t="n" s="29">
        <v>352.0</v>
      </c>
      <c r="C1082" t="s" s="16">
        <v>1856</v>
      </c>
      <c r="D1082" t="s" s="16">
        <v>1857</v>
      </c>
      <c r="E1082" t="s" s="16">
        <v>1858</v>
      </c>
      <c r="F1082" t="n" s="29">
        <v>16852.0</v>
      </c>
      <c r="G1082" t="s" s="17">
        <v>1861</v>
      </c>
      <c r="H1082" t="s" s="32">
        <v>26</v>
      </c>
      <c r="I1082" t="s" s="16">
        <v>27</v>
      </c>
      <c r="J1082" t="s" s="16">
        <v>22</v>
      </c>
      <c r="K1082" t="n" s="18">
        <v>0.15</v>
      </c>
      <c r="L1082" t="n" s="18">
        <v>29.61</v>
      </c>
    </row>
    <row r="1083">
      <c r="A1083" t="s" s="15">
        <v>1855</v>
      </c>
      <c r="B1083" t="n" s="29">
        <v>352.0</v>
      </c>
      <c r="C1083" t="s" s="16">
        <v>1856</v>
      </c>
      <c r="D1083" t="s" s="16">
        <v>1857</v>
      </c>
      <c r="E1083" t="s" s="16">
        <v>1858</v>
      </c>
      <c r="F1083" t="n" s="29">
        <v>14534.0</v>
      </c>
      <c r="G1083" t="s" s="17">
        <v>1824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85.0</v>
      </c>
    </row>
    <row r="1084">
      <c r="A1084" t="s" s="15">
        <v>1855</v>
      </c>
      <c r="B1084" t="n" s="29">
        <v>352.0</v>
      </c>
      <c r="C1084" t="s" s="16">
        <v>1856</v>
      </c>
      <c r="D1084" t="s" s="16">
        <v>1857</v>
      </c>
      <c r="E1084" t="s" s="16">
        <v>1858</v>
      </c>
      <c r="F1084" t="n" s="29">
        <v>18531.0</v>
      </c>
      <c r="G1084" t="s" s="17">
        <v>1862</v>
      </c>
      <c r="H1084" t="s" s="32">
        <v>26</v>
      </c>
      <c r="I1084" t="s" s="16">
        <v>27</v>
      </c>
      <c r="J1084" t="s" s="16">
        <v>22</v>
      </c>
      <c r="K1084" t="n" s="18">
        <v>0.35</v>
      </c>
      <c r="L1084" t="n" s="18">
        <v>81.36</v>
      </c>
    </row>
    <row r="1085">
      <c r="A1085" t="s" s="15">
        <v>1855</v>
      </c>
      <c r="B1085" t="n" s="29">
        <v>352.0</v>
      </c>
      <c r="C1085" t="s" s="16">
        <v>1856</v>
      </c>
      <c r="D1085" t="s" s="16">
        <v>1857</v>
      </c>
      <c r="E1085" t="s" s="16">
        <v>1858</v>
      </c>
      <c r="F1085" t="n" s="29">
        <v>18531.0</v>
      </c>
      <c r="G1085" t="s" s="17">
        <v>1862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70.45</v>
      </c>
    </row>
    <row r="1086">
      <c r="A1086" t="s" s="15">
        <v>1855</v>
      </c>
      <c r="B1086" t="n" s="29">
        <v>352.0</v>
      </c>
      <c r="C1086" t="s" s="16">
        <v>1856</v>
      </c>
      <c r="D1086" t="s" s="16">
        <v>1857</v>
      </c>
      <c r="E1086" t="s" s="16">
        <v>1858</v>
      </c>
      <c r="F1086" t="n" s="29">
        <v>18412.0</v>
      </c>
      <c r="G1086" t="s" s="17">
        <v>1863</v>
      </c>
      <c r="H1086" t="s" s="32">
        <v>26</v>
      </c>
      <c r="I1086" t="s" s="16">
        <v>27</v>
      </c>
      <c r="J1086" t="s" s="16">
        <v>22</v>
      </c>
      <c r="K1086" t="n" s="18">
        <v>0.6</v>
      </c>
      <c r="L1086" t="n" s="18">
        <v>75.97</v>
      </c>
    </row>
    <row r="1087">
      <c r="A1087" t="s" s="15">
        <v>1855</v>
      </c>
      <c r="B1087" t="n" s="29">
        <v>352.0</v>
      </c>
      <c r="C1087" t="s" s="16">
        <v>1856</v>
      </c>
      <c r="D1087" t="s" s="16">
        <v>1857</v>
      </c>
      <c r="E1087" t="s" s="16">
        <v>1858</v>
      </c>
      <c r="F1087" t="n" s="29">
        <v>18412.0</v>
      </c>
      <c r="G1087" t="s" s="17">
        <v>1863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91.99</v>
      </c>
    </row>
    <row r="1088">
      <c r="A1088" t="s" s="15">
        <v>1855</v>
      </c>
      <c r="B1088" t="n" s="29">
        <v>17204.0</v>
      </c>
      <c r="C1088" t="s" s="16">
        <v>1864</v>
      </c>
      <c r="D1088" t="s" s="16">
        <v>1865</v>
      </c>
      <c r="E1088" t="s" s="16">
        <v>1866</v>
      </c>
      <c r="F1088" t="n" s="29">
        <v>7020.0</v>
      </c>
      <c r="G1088" t="s" s="17">
        <v>1867</v>
      </c>
      <c r="H1088" t="s" s="32">
        <v>20</v>
      </c>
      <c r="I1088" t="s" s="16">
        <v>21</v>
      </c>
      <c r="J1088" t="s" s="16">
        <v>28</v>
      </c>
      <c r="K1088" t="n" s="18">
        <v>0.85</v>
      </c>
      <c r="L1088" t="n" s="18">
        <v>146.54</v>
      </c>
    </row>
    <row r="1089">
      <c r="A1089" t="s" s="15">
        <v>1855</v>
      </c>
      <c r="B1089" t="n" s="29">
        <v>228.0</v>
      </c>
      <c r="C1089" t="s" s="16">
        <v>1868</v>
      </c>
      <c r="D1089" t="s" s="16">
        <v>1869</v>
      </c>
      <c r="E1089" t="s" s="16">
        <v>1870</v>
      </c>
      <c r="F1089" t="n" s="29">
        <v>12845.0</v>
      </c>
      <c r="G1089" t="s" s="17">
        <v>1871</v>
      </c>
      <c r="H1089" t="s" s="32">
        <v>20</v>
      </c>
      <c r="I1089" t="s" s="16">
        <v>21</v>
      </c>
      <c r="J1089" t="s" s="16">
        <v>28</v>
      </c>
      <c r="K1089" t="n" s="18">
        <v>1.0</v>
      </c>
      <c r="L1089" t="n" s="18">
        <v>119.04</v>
      </c>
    </row>
    <row r="1090">
      <c r="A1090" t="s" s="15">
        <v>1872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26</v>
      </c>
      <c r="I1090" t="s" s="16">
        <v>27</v>
      </c>
      <c r="J1090" t="s" s="16">
        <v>23</v>
      </c>
      <c r="K1090" t="n" s="18">
        <v>13.03</v>
      </c>
      <c r="L1090" t="n" s="18">
        <v>100.0</v>
      </c>
    </row>
    <row r="1091">
      <c r="A1091" t="s" s="15">
        <v>1872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20</v>
      </c>
      <c r="I1091" t="s" s="16">
        <v>21</v>
      </c>
      <c r="J1091" t="s" s="16">
        <v>23</v>
      </c>
      <c r="K1091" t="n" s="18">
        <v>45.79</v>
      </c>
      <c r="L1091" t="n" s="18">
        <v>100.0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9514.0</v>
      </c>
      <c r="G1092" t="s" s="17">
        <v>1877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110.75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11356.0</v>
      </c>
      <c r="G1093" t="s" s="17">
        <v>1878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112.51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9515.0</v>
      </c>
      <c r="G1094" t="s" s="17">
        <v>1879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96.48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14020.0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84.79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17548.0</v>
      </c>
      <c r="G1096" t="s" s="17">
        <v>1881</v>
      </c>
      <c r="H1096" t="s" s="32">
        <v>26</v>
      </c>
      <c r="I1096" t="s" s="16">
        <v>27</v>
      </c>
      <c r="J1096" t="s" s="16">
        <v>22</v>
      </c>
      <c r="K1096" t="n" s="18">
        <v>1.02</v>
      </c>
      <c r="L1096" t="n" s="18">
        <v>58.84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13656.0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88.06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17648.0</v>
      </c>
      <c r="G1098" t="s" s="17">
        <v>1883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72.22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7132.0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69.7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9162.0</v>
      </c>
      <c r="G1100" t="s" s="17">
        <v>1885</v>
      </c>
      <c r="H1100" t="s" s="32">
        <v>26</v>
      </c>
      <c r="I1100" t="s" s="16">
        <v>27</v>
      </c>
      <c r="J1100" t="s" s="16">
        <v>28</v>
      </c>
      <c r="K1100" t="n" s="18">
        <v>1.02</v>
      </c>
      <c r="L1100" t="n" s="18">
        <v>136.82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10025.0</v>
      </c>
      <c r="G1101" t="s" s="17">
        <v>1886</v>
      </c>
      <c r="H1101" t="s" s="32">
        <v>865</v>
      </c>
      <c r="I1101" t="s" s="16">
        <v>866</v>
      </c>
      <c r="J1101" t="s" s="16">
        <v>22</v>
      </c>
      <c r="K1101" t="n" s="18">
        <v>0.5</v>
      </c>
      <c r="L1101" t="n" s="18">
        <v>100.0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10025.0</v>
      </c>
      <c r="G1102" t="s" s="17">
        <v>1886</v>
      </c>
      <c r="H1102" t="s" s="32">
        <v>20</v>
      </c>
      <c r="I1102" t="s" s="16">
        <v>21</v>
      </c>
      <c r="J1102" t="s" s="16">
        <v>28</v>
      </c>
      <c r="K1102" t="n" s="18">
        <v>0.5</v>
      </c>
      <c r="L1102" t="n" s="18">
        <v>165.18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7524.0</v>
      </c>
      <c r="G1103" t="s" s="17">
        <v>1887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106.46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16577.0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65.56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10708.0</v>
      </c>
      <c r="G1105" t="s" s="17">
        <v>1889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104.53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9057.0</v>
      </c>
      <c r="G1106" t="s" s="17">
        <v>1890</v>
      </c>
      <c r="H1106" t="s" s="32">
        <v>26</v>
      </c>
      <c r="I1106" t="s" s="16">
        <v>27</v>
      </c>
      <c r="J1106" t="s" s="16">
        <v>28</v>
      </c>
      <c r="K1106" t="n" s="18">
        <v>1.02</v>
      </c>
      <c r="L1106" t="n" s="18">
        <v>127.33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9613.0</v>
      </c>
      <c r="G1107" t="s" s="17">
        <v>1891</v>
      </c>
      <c r="H1107" t="s" s="32">
        <v>26</v>
      </c>
      <c r="I1107" t="s" s="16">
        <v>27</v>
      </c>
      <c r="J1107" t="s" s="16">
        <v>22</v>
      </c>
      <c r="K1107" t="n" s="18">
        <v>1.02</v>
      </c>
      <c r="L1107" t="n" s="18">
        <v>66.45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8666.0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109.68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11617.0</v>
      </c>
      <c r="G1109" t="s" s="17">
        <v>1893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106.98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10669.0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99.69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14768.0</v>
      </c>
      <c r="G1111" t="s" s="17">
        <v>1895</v>
      </c>
      <c r="H1111" t="s" s="32">
        <v>26</v>
      </c>
      <c r="I1111" t="s" s="16">
        <v>27</v>
      </c>
      <c r="J1111" t="s" s="16">
        <v>22</v>
      </c>
      <c r="K1111" t="n" s="18">
        <v>1.02</v>
      </c>
      <c r="L1111" t="n" s="18">
        <v>81.34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16705.0</v>
      </c>
      <c r="G1112" t="s" s="17">
        <v>1896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60.64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16705.0</v>
      </c>
      <c r="G1113" t="s" s="17">
        <v>1896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115.27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7548.0</v>
      </c>
      <c r="G1114" t="s" s="17">
        <v>1897</v>
      </c>
      <c r="H1114" t="s" s="32">
        <v>26</v>
      </c>
      <c r="I1114" t="s" s="16">
        <v>27</v>
      </c>
      <c r="J1114" t="s" s="16">
        <v>22</v>
      </c>
      <c r="K1114" t="n" s="18">
        <v>0.51</v>
      </c>
      <c r="L1114" t="n" s="18">
        <v>82.49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7548.0</v>
      </c>
      <c r="G1115" t="s" s="17">
        <v>1897</v>
      </c>
      <c r="H1115" t="s" s="32">
        <v>20</v>
      </c>
      <c r="I1115" t="s" s="16">
        <v>21</v>
      </c>
      <c r="J1115" t="s" s="16">
        <v>28</v>
      </c>
      <c r="K1115" t="n" s="18">
        <v>0.5</v>
      </c>
      <c r="L1115" t="n" s="18">
        <v>141.67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13961.0</v>
      </c>
      <c r="G1116" t="s" s="17">
        <v>1898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100.94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9268.0</v>
      </c>
      <c r="G1117" t="s" s="17">
        <v>1899</v>
      </c>
      <c r="H1117" t="s" s="32">
        <v>26</v>
      </c>
      <c r="I1117" t="s" s="16">
        <v>27</v>
      </c>
      <c r="J1117" t="s" s="16">
        <v>22</v>
      </c>
      <c r="K1117" t="n" s="18">
        <v>0.6</v>
      </c>
      <c r="L1117" t="n" s="18">
        <v>105.73</v>
      </c>
    </row>
    <row r="1118">
      <c r="A1118" t="s" s="15">
        <v>1873</v>
      </c>
      <c r="B1118" t="n" s="29">
        <v>132.0</v>
      </c>
      <c r="C1118" t="s" s="16">
        <v>1874</v>
      </c>
      <c r="D1118" t="s" s="16">
        <v>1875</v>
      </c>
      <c r="E1118" t="s" s="16">
        <v>1876</v>
      </c>
      <c r="F1118" t="n" s="29">
        <v>9268.0</v>
      </c>
      <c r="G1118" t="s" s="17">
        <v>1899</v>
      </c>
      <c r="H1118" t="s" s="32">
        <v>20</v>
      </c>
      <c r="I1118" t="s" s="16">
        <v>21</v>
      </c>
      <c r="J1118" t="s" s="16">
        <v>28</v>
      </c>
      <c r="K1118" t="n" s="18">
        <v>0.4</v>
      </c>
      <c r="L1118" t="n" s="18">
        <v>185.42</v>
      </c>
    </row>
    <row r="1119">
      <c r="A1119" t="s" s="15">
        <v>1873</v>
      </c>
      <c r="B1119" t="n" s="29">
        <v>132.0</v>
      </c>
      <c r="C1119" t="s" s="16">
        <v>1874</v>
      </c>
      <c r="D1119" t="s" s="16">
        <v>1875</v>
      </c>
      <c r="E1119" t="s" s="16">
        <v>1876</v>
      </c>
      <c r="F1119" t="n" s="29">
        <v>18259.0</v>
      </c>
      <c r="G1119" t="s" s="17">
        <v>1900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37.84</v>
      </c>
    </row>
    <row r="1120">
      <c r="A1120" t="s" s="15">
        <v>1873</v>
      </c>
      <c r="B1120" t="n" s="29">
        <v>132.0</v>
      </c>
      <c r="C1120" t="s" s="16">
        <v>1874</v>
      </c>
      <c r="D1120" t="s" s="16">
        <v>1875</v>
      </c>
      <c r="E1120" t="s" s="16">
        <v>1876</v>
      </c>
      <c r="F1120" t="n" s="29">
        <v>7818.0</v>
      </c>
      <c r="G1120" t="s" s="17">
        <v>1901</v>
      </c>
      <c r="H1120" t="s" s="32">
        <v>26</v>
      </c>
      <c r="I1120" t="s" s="16">
        <v>27</v>
      </c>
      <c r="J1120" t="s" s="16">
        <v>22</v>
      </c>
      <c r="K1120" t="n" s="18">
        <v>1.02</v>
      </c>
      <c r="L1120" t="n" s="18">
        <v>103.36</v>
      </c>
    </row>
    <row r="1121">
      <c r="A1121" t="s" s="15">
        <v>1873</v>
      </c>
      <c r="B1121" t="n" s="29">
        <v>33020.0</v>
      </c>
      <c r="C1121" t="s" s="16">
        <v>1902</v>
      </c>
      <c r="D1121" t="s" s="16">
        <v>1875</v>
      </c>
      <c r="E1121" t="s" s="16">
        <v>1876</v>
      </c>
      <c r="F1121" t="n" s="29">
        <v>6435.0</v>
      </c>
      <c r="G1121" t="s" s="17">
        <v>1903</v>
      </c>
      <c r="H1121" t="s" s="32">
        <v>20</v>
      </c>
      <c r="I1121" t="s" s="16">
        <v>21</v>
      </c>
      <c r="J1121" t="s" s="16">
        <v>28</v>
      </c>
      <c r="K1121" t="n" s="18">
        <v>1.0</v>
      </c>
      <c r="L1121" t="n" s="18">
        <v>111.0</v>
      </c>
    </row>
    <row r="1122">
      <c r="A1122" t="s" s="15">
        <v>1873</v>
      </c>
      <c r="B1122" t="n" s="29">
        <v>33060.0</v>
      </c>
      <c r="C1122" t="s" s="16">
        <v>1904</v>
      </c>
      <c r="D1122" t="s" s="16">
        <v>1905</v>
      </c>
      <c r="E1122" t="s" s="16">
        <v>1906</v>
      </c>
      <c r="F1122" t="n" s="29">
        <v>8544.0</v>
      </c>
      <c r="G1122" t="s" s="17">
        <v>1907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109.18</v>
      </c>
    </row>
    <row r="1123">
      <c r="A1123" t="s" s="15">
        <v>1873</v>
      </c>
      <c r="B1123" t="n" s="29">
        <v>3386.0</v>
      </c>
      <c r="C1123" t="s" s="16">
        <v>1908</v>
      </c>
      <c r="D1123" t="s" s="16">
        <v>1909</v>
      </c>
      <c r="E1123" t="s" s="16">
        <v>1876</v>
      </c>
      <c r="F1123" t="n" s="29">
        <v>3688.0</v>
      </c>
      <c r="G1123" t="s" s="17">
        <v>1910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72.66</v>
      </c>
    </row>
    <row r="1124">
      <c r="A1124" t="s" s="15">
        <v>1873</v>
      </c>
      <c r="B1124" t="n" s="29">
        <v>33062.0</v>
      </c>
      <c r="C1124" t="s" s="16">
        <v>1911</v>
      </c>
      <c r="D1124" t="s" s="16">
        <v>1912</v>
      </c>
      <c r="E1124" t="s" s="16">
        <v>1906</v>
      </c>
      <c r="F1124" t="n" s="29">
        <v>6499.0</v>
      </c>
      <c r="G1124" t="s" s="17">
        <v>1913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63.73</v>
      </c>
    </row>
    <row r="1125">
      <c r="A1125" t="s" s="15">
        <v>1873</v>
      </c>
      <c r="B1125" t="n" s="29">
        <v>6501.0</v>
      </c>
      <c r="C1125" t="s" s="16">
        <v>394</v>
      </c>
      <c r="D1125" t="s" s="16">
        <v>395</v>
      </c>
      <c r="E1125" t="s" s="16">
        <v>396</v>
      </c>
      <c r="F1125" t="n" s="29">
        <v>7115.0</v>
      </c>
      <c r="G1125" t="s" s="17">
        <v>1914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114.08</v>
      </c>
    </row>
    <row r="1126">
      <c r="A1126" t="s" s="15">
        <v>1873</v>
      </c>
      <c r="B1126" t="n" s="29">
        <v>33045.0</v>
      </c>
      <c r="C1126" t="s" s="16">
        <v>1915</v>
      </c>
      <c r="D1126" t="s" s="16">
        <v>1875</v>
      </c>
      <c r="E1126" t="s" s="16">
        <v>1876</v>
      </c>
      <c r="F1126" t="n" s="29">
        <v>6051.0</v>
      </c>
      <c r="G1126" t="s" s="17">
        <v>1916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108.51</v>
      </c>
    </row>
    <row r="1127">
      <c r="A1127" t="s" s="15">
        <v>1873</v>
      </c>
      <c r="B1127" t="n" s="29">
        <v>33125.0</v>
      </c>
      <c r="C1127" t="s" s="16">
        <v>1917</v>
      </c>
      <c r="D1127" t="s" s="16">
        <v>1918</v>
      </c>
      <c r="E1127" t="s" s="16">
        <v>1919</v>
      </c>
      <c r="F1127" t="n" s="29">
        <v>5919.0</v>
      </c>
      <c r="G1127" t="s" s="17">
        <v>1920</v>
      </c>
      <c r="H1127" t="s" s="32">
        <v>20</v>
      </c>
      <c r="I1127" t="s" s="16">
        <v>21</v>
      </c>
      <c r="J1127" t="s" s="16">
        <v>28</v>
      </c>
      <c r="K1127" t="n" s="18">
        <v>0.5</v>
      </c>
      <c r="L1127" t="n" s="18">
        <v>149.47</v>
      </c>
    </row>
    <row r="1128">
      <c r="A1128" t="s" s="15">
        <v>1873</v>
      </c>
      <c r="B1128" t="n" s="29">
        <v>33108.0</v>
      </c>
      <c r="C1128" t="s" s="16">
        <v>1921</v>
      </c>
      <c r="D1128" t="s" s="16">
        <v>1922</v>
      </c>
      <c r="E1128" t="s" s="16">
        <v>1923</v>
      </c>
      <c r="F1128" t="n" s="29">
        <v>9961.0</v>
      </c>
      <c r="G1128" t="s" s="17">
        <v>1924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98.81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10474.0</v>
      </c>
      <c r="G1129" t="s" s="17">
        <v>1929</v>
      </c>
      <c r="H1129" t="s" s="32">
        <v>26</v>
      </c>
      <c r="I1129" t="s" s="16">
        <v>27</v>
      </c>
      <c r="J1129" t="s" s="16">
        <v>28</v>
      </c>
      <c r="K1129" t="n" s="18">
        <v>1.0</v>
      </c>
      <c r="L1129" t="n" s="18">
        <v>114.48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7518.0</v>
      </c>
      <c r="G1130" t="s" s="17">
        <v>1930</v>
      </c>
      <c r="H1130" t="s" s="32">
        <v>26</v>
      </c>
      <c r="I1130" t="s" s="16">
        <v>27</v>
      </c>
      <c r="J1130" t="s" s="16">
        <v>22</v>
      </c>
      <c r="K1130" t="n" s="18">
        <v>0.4</v>
      </c>
      <c r="L1130" t="n" s="18">
        <v>104.58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7518.0</v>
      </c>
      <c r="G1131" t="s" s="17">
        <v>1930</v>
      </c>
      <c r="H1131" t="s" s="32">
        <v>20</v>
      </c>
      <c r="I1131" t="s" s="16">
        <v>21</v>
      </c>
      <c r="J1131" t="s" s="16">
        <v>28</v>
      </c>
      <c r="K1131" t="n" s="18">
        <v>0.6</v>
      </c>
      <c r="L1131" t="n" s="18">
        <v>128.54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6788.0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0.29</v>
      </c>
      <c r="L1132" t="n" s="18">
        <v>76.43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6788.0</v>
      </c>
      <c r="G1133" t="s" s="17">
        <v>1931</v>
      </c>
      <c r="H1133" t="s" s="32">
        <v>20</v>
      </c>
      <c r="I1133" t="s" s="16">
        <v>21</v>
      </c>
      <c r="J1133" t="s" s="16">
        <v>28</v>
      </c>
      <c r="K1133" t="n" s="18">
        <v>0.71</v>
      </c>
      <c r="L1133" t="n" s="18">
        <v>139.79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16793.0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108.11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13242.0</v>
      </c>
      <c r="G1135" t="s" s="17">
        <v>1933</v>
      </c>
      <c r="H1135" t="s" s="32">
        <v>26</v>
      </c>
      <c r="I1135" t="s" s="16">
        <v>27</v>
      </c>
      <c r="J1135" t="s" s="16">
        <v>28</v>
      </c>
      <c r="K1135" t="n" s="18">
        <v>0.85</v>
      </c>
      <c r="L1135" t="n" s="18">
        <v>128.56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18830.0</v>
      </c>
      <c r="G1136" t="s" s="17">
        <v>1934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70.96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12646.0</v>
      </c>
      <c r="G1137" t="s" s="17">
        <v>1935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78.57</v>
      </c>
    </row>
    <row r="1138">
      <c r="A1138" t="s" s="15">
        <v>1925</v>
      </c>
      <c r="B1138" t="n" s="29">
        <v>130.0</v>
      </c>
      <c r="C1138" t="s" s="16">
        <v>1926</v>
      </c>
      <c r="D1138" t="s" s="16">
        <v>1927</v>
      </c>
      <c r="E1138" t="s" s="16">
        <v>1928</v>
      </c>
      <c r="F1138" t="n" s="29">
        <v>13795.0</v>
      </c>
      <c r="G1138" t="s" s="17">
        <v>1936</v>
      </c>
      <c r="H1138" t="s" s="32">
        <v>26</v>
      </c>
      <c r="I1138" t="s" s="16">
        <v>27</v>
      </c>
      <c r="J1138" t="s" s="16">
        <v>28</v>
      </c>
      <c r="K1138" t="n" s="18">
        <v>1.0</v>
      </c>
      <c r="L1138" t="n" s="18">
        <v>119.97</v>
      </c>
    </row>
    <row r="1139">
      <c r="A1139" t="s" s="15">
        <v>1925</v>
      </c>
      <c r="B1139" t="n" s="29">
        <v>130.0</v>
      </c>
      <c r="C1139" t="s" s="16">
        <v>1926</v>
      </c>
      <c r="D1139" t="s" s="16">
        <v>1927</v>
      </c>
      <c r="E1139" t="s" s="16">
        <v>1928</v>
      </c>
      <c r="F1139" t="n" s="29">
        <v>17134.0</v>
      </c>
      <c r="G1139" t="s" s="17">
        <v>1937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111.38</v>
      </c>
    </row>
    <row r="1140">
      <c r="A1140" t="s" s="15">
        <v>1925</v>
      </c>
      <c r="B1140" t="n" s="29">
        <v>130.0</v>
      </c>
      <c r="C1140" t="s" s="16">
        <v>1926</v>
      </c>
      <c r="D1140" t="s" s="16">
        <v>1927</v>
      </c>
      <c r="E1140" t="s" s="16">
        <v>1928</v>
      </c>
      <c r="F1140" t="n" s="29">
        <v>7796.0</v>
      </c>
      <c r="G1140" t="s" s="17">
        <v>1938</v>
      </c>
      <c r="H1140" t="s" s="32">
        <v>20</v>
      </c>
      <c r="I1140" t="s" s="16">
        <v>21</v>
      </c>
      <c r="J1140" t="s" s="16">
        <v>28</v>
      </c>
      <c r="K1140" t="n" s="18">
        <v>1.0</v>
      </c>
      <c r="L1140" t="n" s="18">
        <v>120.05</v>
      </c>
    </row>
    <row r="1141">
      <c r="A1141" t="s" s="15">
        <v>1925</v>
      </c>
      <c r="B1141" t="n" s="29">
        <v>33052.0</v>
      </c>
      <c r="C1141" t="s" s="16">
        <v>1939</v>
      </c>
      <c r="D1141" t="s" s="16">
        <v>1940</v>
      </c>
      <c r="E1141" t="s" s="16">
        <v>1928</v>
      </c>
      <c r="F1141" t="n" s="29">
        <v>8956.0</v>
      </c>
      <c r="G1141" t="s" s="17">
        <v>1941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101.13</v>
      </c>
    </row>
    <row r="1142">
      <c r="A1142" t="s" s="15">
        <v>1925</v>
      </c>
      <c r="B1142" t="n" s="29">
        <v>33100.0</v>
      </c>
      <c r="C1142" t="s" s="16">
        <v>1942</v>
      </c>
      <c r="D1142" t="s" s="16">
        <v>1940</v>
      </c>
      <c r="E1142" t="s" s="16">
        <v>1928</v>
      </c>
      <c r="F1142" t="n" s="29">
        <v>7761.0</v>
      </c>
      <c r="G1142" t="s" s="17">
        <v>1943</v>
      </c>
      <c r="H1142" t="s" s="32">
        <v>20</v>
      </c>
      <c r="I1142" t="s" s="16">
        <v>21</v>
      </c>
      <c r="J1142" t="s" s="16">
        <v>28</v>
      </c>
      <c r="K1142" t="n" s="18">
        <v>0.75</v>
      </c>
      <c r="L1142" t="n" s="18">
        <v>128.72</v>
      </c>
    </row>
    <row r="1143">
      <c r="A1143" t="s" s="15">
        <v>1925</v>
      </c>
      <c r="B1143" t="n" s="29">
        <v>33068.0</v>
      </c>
      <c r="C1143" t="s" s="16">
        <v>1944</v>
      </c>
      <c r="D1143" t="s" s="16">
        <v>1945</v>
      </c>
      <c r="E1143" t="s" s="16">
        <v>1946</v>
      </c>
      <c r="F1143" t="n" s="29">
        <v>7212.0</v>
      </c>
      <c r="G1143" t="s" s="17">
        <v>1947</v>
      </c>
      <c r="H1143" t="s" s="32">
        <v>20</v>
      </c>
      <c r="I1143" t="s" s="16">
        <v>21</v>
      </c>
      <c r="J1143" t="s" s="16">
        <v>28</v>
      </c>
      <c r="K1143" t="n" s="18">
        <v>0.55</v>
      </c>
      <c r="L1143" t="n" s="18">
        <v>182.59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13082.0</v>
      </c>
      <c r="G1144" t="s" s="17">
        <v>1952</v>
      </c>
      <c r="H1144" t="s" s="32">
        <v>26</v>
      </c>
      <c r="I1144" t="s" s="16">
        <v>27</v>
      </c>
      <c r="J1144" t="s" s="16">
        <v>22</v>
      </c>
      <c r="K1144" t="n" s="18">
        <v>0.54</v>
      </c>
      <c r="L1144" t="n" s="18">
        <v>85.02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13082.0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0.2</v>
      </c>
      <c r="L1145" t="n" s="18">
        <v>138.91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11778.0</v>
      </c>
      <c r="G1146" t="s" s="17">
        <v>1953</v>
      </c>
      <c r="H1146" t="s" s="32">
        <v>26</v>
      </c>
      <c r="I1146" t="s" s="16">
        <v>27</v>
      </c>
      <c r="J1146" t="s" s="16">
        <v>22</v>
      </c>
      <c r="K1146" t="n" s="18">
        <v>0.4</v>
      </c>
      <c r="L1146" t="n" s="18">
        <v>76.35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11778.0</v>
      </c>
      <c r="G1147" t="s" s="17">
        <v>1953</v>
      </c>
      <c r="H1147" t="s" s="32">
        <v>20</v>
      </c>
      <c r="I1147" t="s" s="16">
        <v>21</v>
      </c>
      <c r="J1147" t="s" s="16">
        <v>22</v>
      </c>
      <c r="K1147" t="n" s="18">
        <v>0.62</v>
      </c>
      <c r="L1147" t="n" s="18">
        <v>90.95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17116.0</v>
      </c>
      <c r="G1148" t="s" s="17">
        <v>1954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106.03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17116.0</v>
      </c>
      <c r="G1149" t="s" s="17">
        <v>1954</v>
      </c>
      <c r="H1149" t="s" s="32">
        <v>26</v>
      </c>
      <c r="I1149" t="s" s="16">
        <v>27</v>
      </c>
      <c r="J1149" t="s" s="16">
        <v>22</v>
      </c>
      <c r="K1149" t="n" s="18">
        <v>0.4</v>
      </c>
      <c r="L1149" t="n" s="18">
        <v>59.74</v>
      </c>
    </row>
    <row r="1150">
      <c r="A1150" t="s" s="15">
        <v>1948</v>
      </c>
      <c r="B1150" t="n" s="29">
        <v>133.0</v>
      </c>
      <c r="C1150" t="s" s="16">
        <v>1949</v>
      </c>
      <c r="D1150" t="s" s="16">
        <v>1950</v>
      </c>
      <c r="E1150" t="s" s="16">
        <v>1951</v>
      </c>
      <c r="F1150" t="n" s="29">
        <v>8626.0</v>
      </c>
      <c r="G1150" t="s" s="17">
        <v>1955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84.29</v>
      </c>
    </row>
    <row r="1151">
      <c r="A1151" t="s" s="15">
        <v>1948</v>
      </c>
      <c r="B1151" t="n" s="29">
        <v>133.0</v>
      </c>
      <c r="C1151" t="s" s="16">
        <v>1949</v>
      </c>
      <c r="D1151" t="s" s="16">
        <v>1950</v>
      </c>
      <c r="E1151" t="s" s="16">
        <v>1951</v>
      </c>
      <c r="F1151" t="n" s="29">
        <v>8444.0</v>
      </c>
      <c r="G1151" t="s" s="17">
        <v>1956</v>
      </c>
      <c r="H1151" t="s" s="32">
        <v>20</v>
      </c>
      <c r="I1151" t="s" s="16">
        <v>21</v>
      </c>
      <c r="J1151" t="s" s="16">
        <v>22</v>
      </c>
      <c r="K1151" t="n" s="18">
        <v>0.75</v>
      </c>
      <c r="L1151" t="n" s="18">
        <v>101.57</v>
      </c>
    </row>
    <row r="1152">
      <c r="A1152" t="s" s="15">
        <v>1948</v>
      </c>
      <c r="B1152" t="n" s="29">
        <v>133.0</v>
      </c>
      <c r="C1152" t="s" s="16">
        <v>1949</v>
      </c>
      <c r="D1152" t="s" s="16">
        <v>1950</v>
      </c>
      <c r="E1152" t="s" s="16">
        <v>1951</v>
      </c>
      <c r="F1152" t="n" s="29">
        <v>8412.0</v>
      </c>
      <c r="G1152" t="s" s="17">
        <v>1957</v>
      </c>
      <c r="H1152" t="s" s="32">
        <v>26</v>
      </c>
      <c r="I1152" t="s" s="16">
        <v>27</v>
      </c>
      <c r="J1152" t="s" s="16">
        <v>28</v>
      </c>
      <c r="K1152" t="n" s="18">
        <v>1.0</v>
      </c>
      <c r="L1152" t="n" s="18">
        <v>117.27</v>
      </c>
    </row>
    <row r="1153">
      <c r="A1153" t="s" s="15">
        <v>1948</v>
      </c>
      <c r="B1153" t="n" s="29">
        <v>42.0</v>
      </c>
      <c r="C1153" t="s" s="16">
        <v>1958</v>
      </c>
      <c r="D1153" t="s" s="16">
        <v>1959</v>
      </c>
      <c r="E1153" t="s" s="16">
        <v>1960</v>
      </c>
      <c r="F1153" t="n" s="29">
        <v>8777.0</v>
      </c>
      <c r="G1153" t="s" s="17">
        <v>1961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103.39</v>
      </c>
    </row>
    <row r="1154">
      <c r="A1154" t="s" s="15">
        <v>1948</v>
      </c>
      <c r="B1154" t="n" s="29">
        <v>33091.0</v>
      </c>
      <c r="C1154" t="s" s="16">
        <v>1962</v>
      </c>
      <c r="D1154" t="s" s="16">
        <v>1963</v>
      </c>
      <c r="E1154" t="s" s="16">
        <v>1964</v>
      </c>
      <c r="F1154" t="n" s="29">
        <v>7456.0</v>
      </c>
      <c r="G1154" t="s" s="17">
        <v>1965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91.33</v>
      </c>
    </row>
    <row r="1155">
      <c r="A1155" t="s" s="15">
        <v>1948</v>
      </c>
      <c r="B1155" t="n" s="29">
        <v>33123.0</v>
      </c>
      <c r="C1155" t="s" s="16">
        <v>1966</v>
      </c>
      <c r="D1155" t="s" s="16">
        <v>1967</v>
      </c>
      <c r="E1155" t="s" s="16">
        <v>1951</v>
      </c>
      <c r="F1155" t="n" s="29">
        <v>18921.0</v>
      </c>
      <c r="G1155" t="s" s="17">
        <v>1968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43.68</v>
      </c>
    </row>
    <row r="1156">
      <c r="A1156" t="s" s="15">
        <v>1948</v>
      </c>
      <c r="B1156" t="n" s="29">
        <v>33123.0</v>
      </c>
      <c r="C1156" t="s" s="16">
        <v>1966</v>
      </c>
      <c r="D1156" t="s" s="16">
        <v>1967</v>
      </c>
      <c r="E1156" t="s" s="16">
        <v>1951</v>
      </c>
      <c r="F1156" t="n" s="29">
        <v>7046.0</v>
      </c>
      <c r="G1156" t="s" s="17">
        <v>1969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107.23</v>
      </c>
    </row>
    <row r="1157">
      <c r="A1157" t="s" s="15">
        <v>1970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15.64</v>
      </c>
      <c r="L1157" t="n" s="18">
        <v>100.0</v>
      </c>
    </row>
    <row r="1158">
      <c r="A1158" t="s" s="15">
        <v>1970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865</v>
      </c>
      <c r="I1158" t="s" s="16">
        <v>866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1970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37.14</v>
      </c>
      <c r="L1159" t="n" s="18">
        <v>100.0</v>
      </c>
    </row>
    <row r="1160">
      <c r="A1160" t="s" s="15">
        <v>1971</v>
      </c>
      <c r="B1160" t="n" s="29">
        <v>372.0</v>
      </c>
      <c r="C1160" t="s" s="16">
        <v>1972</v>
      </c>
      <c r="D1160" t="s" s="16">
        <v>1973</v>
      </c>
      <c r="E1160" t="s" s="16">
        <v>1974</v>
      </c>
      <c r="F1160" t="n" s="29">
        <v>16760.0</v>
      </c>
      <c r="G1160" t="s" s="17">
        <v>1975</v>
      </c>
      <c r="H1160" t="s" s="32">
        <v>26</v>
      </c>
      <c r="I1160" t="s" s="16">
        <v>27</v>
      </c>
      <c r="J1160" t="s" s="16">
        <v>28</v>
      </c>
      <c r="K1160" t="n" s="18">
        <v>1.0</v>
      </c>
      <c r="L1160" t="n" s="18">
        <v>122.39</v>
      </c>
    </row>
    <row r="1161">
      <c r="A1161" t="s" s="15">
        <v>1971</v>
      </c>
      <c r="B1161" t="n" s="29">
        <v>372.0</v>
      </c>
      <c r="C1161" t="s" s="16">
        <v>1972</v>
      </c>
      <c r="D1161" t="s" s="16">
        <v>1973</v>
      </c>
      <c r="E1161" t="s" s="16">
        <v>1974</v>
      </c>
      <c r="F1161" t="n" s="29">
        <v>11048.0</v>
      </c>
      <c r="G1161" t="s" s="17">
        <v>1976</v>
      </c>
      <c r="H1161" t="s" s="32">
        <v>26</v>
      </c>
      <c r="I1161" t="s" s="16">
        <v>27</v>
      </c>
      <c r="J1161" t="s" s="16">
        <v>28</v>
      </c>
      <c r="K1161" t="n" s="18">
        <v>0.2</v>
      </c>
      <c r="L1161" t="n" s="18">
        <v>120.64</v>
      </c>
    </row>
    <row r="1162">
      <c r="A1162" t="s" s="15">
        <v>1971</v>
      </c>
      <c r="B1162" t="n" s="29">
        <v>372.0</v>
      </c>
      <c r="C1162" t="s" s="16">
        <v>1972</v>
      </c>
      <c r="D1162" t="s" s="16">
        <v>1973</v>
      </c>
      <c r="E1162" t="s" s="16">
        <v>1974</v>
      </c>
      <c r="F1162" t="n" s="29">
        <v>11048.0</v>
      </c>
      <c r="G1162" t="s" s="17">
        <v>1976</v>
      </c>
      <c r="H1162" t="s" s="32">
        <v>20</v>
      </c>
      <c r="I1162" t="s" s="16">
        <v>21</v>
      </c>
      <c r="J1162" t="s" s="16">
        <v>28</v>
      </c>
      <c r="K1162" t="n" s="18">
        <v>0.8</v>
      </c>
      <c r="L1162" t="n" s="18">
        <v>111.66</v>
      </c>
    </row>
    <row r="1163">
      <c r="A1163" t="s" s="15">
        <v>1971</v>
      </c>
      <c r="B1163" t="n" s="29">
        <v>372.0</v>
      </c>
      <c r="C1163" t="s" s="16">
        <v>1972</v>
      </c>
      <c r="D1163" t="s" s="16">
        <v>1973</v>
      </c>
      <c r="E1163" t="s" s="16">
        <v>1974</v>
      </c>
      <c r="F1163" t="n" s="29">
        <v>16759.0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0.75</v>
      </c>
      <c r="L1163" t="n" s="18">
        <v>103.91</v>
      </c>
    </row>
    <row r="1164">
      <c r="A1164" t="s" s="15">
        <v>1971</v>
      </c>
      <c r="B1164" t="n" s="29">
        <v>372.0</v>
      </c>
      <c r="C1164" t="s" s="16">
        <v>1972</v>
      </c>
      <c r="D1164" t="s" s="16">
        <v>1973</v>
      </c>
      <c r="E1164" t="s" s="16">
        <v>1974</v>
      </c>
      <c r="F1164" t="n" s="29">
        <v>17989.0</v>
      </c>
      <c r="G1164" t="s" s="17">
        <v>1978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54.47</v>
      </c>
    </row>
    <row r="1165">
      <c r="A1165" t="s" s="15">
        <v>1971</v>
      </c>
      <c r="B1165" t="n" s="29">
        <v>372.0</v>
      </c>
      <c r="C1165" t="s" s="16">
        <v>1972</v>
      </c>
      <c r="D1165" t="s" s="16">
        <v>1973</v>
      </c>
      <c r="E1165" t="s" s="16">
        <v>1974</v>
      </c>
      <c r="F1165" t="n" s="29">
        <v>18351.0</v>
      </c>
      <c r="G1165" t="s" s="17">
        <v>1979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73.95</v>
      </c>
    </row>
    <row r="1166">
      <c r="A1166" t="s" s="15">
        <v>1971</v>
      </c>
      <c r="B1166" t="n" s="29">
        <v>372.0</v>
      </c>
      <c r="C1166" t="s" s="16">
        <v>1972</v>
      </c>
      <c r="D1166" t="s" s="16">
        <v>1973</v>
      </c>
      <c r="E1166" t="s" s="16">
        <v>1974</v>
      </c>
      <c r="F1166" t="n" s="29">
        <v>18350.0</v>
      </c>
      <c r="G1166" t="s" s="17">
        <v>1980</v>
      </c>
      <c r="H1166" t="s" s="32">
        <v>26</v>
      </c>
      <c r="I1166" t="s" s="16">
        <v>27</v>
      </c>
      <c r="J1166" t="s" s="16">
        <v>22</v>
      </c>
      <c r="K1166" t="n" s="18">
        <v>1.0</v>
      </c>
      <c r="L1166" t="n" s="18">
        <v>65.85</v>
      </c>
    </row>
    <row r="1167">
      <c r="A1167" t="s" s="15">
        <v>1971</v>
      </c>
      <c r="B1167" t="n" s="29">
        <v>372.0</v>
      </c>
      <c r="C1167" t="s" s="16">
        <v>1972</v>
      </c>
      <c r="D1167" t="s" s="16">
        <v>1973</v>
      </c>
      <c r="E1167" t="s" s="16">
        <v>1974</v>
      </c>
      <c r="F1167" t="n" s="29">
        <v>12118.0</v>
      </c>
      <c r="G1167" t="s" s="17">
        <v>1981</v>
      </c>
      <c r="H1167" t="s" s="32">
        <v>26</v>
      </c>
      <c r="I1167" t="s" s="16">
        <v>27</v>
      </c>
      <c r="J1167" t="s" s="16">
        <v>28</v>
      </c>
      <c r="K1167" t="n" s="18">
        <v>1.0</v>
      </c>
      <c r="L1167" t="n" s="18">
        <v>146.43</v>
      </c>
    </row>
    <row r="1168">
      <c r="A1168" t="s" s="15">
        <v>1971</v>
      </c>
      <c r="B1168" t="n" s="29">
        <v>372.0</v>
      </c>
      <c r="C1168" t="s" s="16">
        <v>1972</v>
      </c>
      <c r="D1168" t="s" s="16">
        <v>1973</v>
      </c>
      <c r="E1168" t="s" s="16">
        <v>1974</v>
      </c>
      <c r="F1168" t="n" s="29">
        <v>11741.0</v>
      </c>
      <c r="G1168" t="s" s="17">
        <v>1982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95.47</v>
      </c>
    </row>
    <row r="1169">
      <c r="A1169" t="s" s="15">
        <v>1971</v>
      </c>
      <c r="B1169" t="n" s="29">
        <v>372.0</v>
      </c>
      <c r="C1169" t="s" s="16">
        <v>1972</v>
      </c>
      <c r="D1169" t="s" s="16">
        <v>1973</v>
      </c>
      <c r="E1169" t="s" s="16">
        <v>1974</v>
      </c>
      <c r="F1169" t="n" s="29">
        <v>10859.0</v>
      </c>
      <c r="G1169" t="s" s="17">
        <v>1983</v>
      </c>
      <c r="H1169" t="s" s="32">
        <v>26</v>
      </c>
      <c r="I1169" t="s" s="16">
        <v>27</v>
      </c>
      <c r="J1169" t="s" s="16">
        <v>28</v>
      </c>
      <c r="K1169" t="n" s="18">
        <v>0.9</v>
      </c>
      <c r="L1169" t="n" s="18">
        <v>110.89</v>
      </c>
    </row>
    <row r="1170">
      <c r="A1170" t="s" s="15">
        <v>1971</v>
      </c>
      <c r="B1170" t="n" s="29">
        <v>372.0</v>
      </c>
      <c r="C1170" t="s" s="16">
        <v>1972</v>
      </c>
      <c r="D1170" t="s" s="16">
        <v>1973</v>
      </c>
      <c r="E1170" t="s" s="16">
        <v>1974</v>
      </c>
      <c r="F1170" t="n" s="29">
        <v>10859.0</v>
      </c>
      <c r="G1170" t="s" s="17">
        <v>1983</v>
      </c>
      <c r="H1170" t="s" s="32">
        <v>20</v>
      </c>
      <c r="I1170" t="s" s="16">
        <v>21</v>
      </c>
      <c r="J1170" t="s" s="16">
        <v>28</v>
      </c>
      <c r="K1170" t="n" s="18">
        <v>0.1</v>
      </c>
      <c r="L1170" t="n" s="18">
        <v>470.22</v>
      </c>
    </row>
    <row r="1171">
      <c r="A1171" t="s" s="15">
        <v>1971</v>
      </c>
      <c r="B1171" t="n" s="29">
        <v>372.0</v>
      </c>
      <c r="C1171" t="s" s="16">
        <v>1972</v>
      </c>
      <c r="D1171" t="s" s="16">
        <v>1973</v>
      </c>
      <c r="E1171" t="s" s="16">
        <v>1974</v>
      </c>
      <c r="F1171" t="n" s="29">
        <v>18284.0</v>
      </c>
      <c r="G1171" t="s" s="17">
        <v>1984</v>
      </c>
      <c r="H1171" t="s" s="32">
        <v>26</v>
      </c>
      <c r="I1171" t="s" s="16">
        <v>27</v>
      </c>
      <c r="J1171" t="s" s="16">
        <v>22</v>
      </c>
      <c r="K1171" t="n" s="18">
        <v>0.6</v>
      </c>
      <c r="L1171" t="n" s="18">
        <v>109.15</v>
      </c>
    </row>
    <row r="1172">
      <c r="A1172" t="s" s="15">
        <v>1971</v>
      </c>
      <c r="B1172" t="n" s="29">
        <v>372.0</v>
      </c>
      <c r="C1172" t="s" s="16">
        <v>1972</v>
      </c>
      <c r="D1172" t="s" s="16">
        <v>1973</v>
      </c>
      <c r="E1172" t="s" s="16">
        <v>1974</v>
      </c>
      <c r="F1172" t="n" s="29">
        <v>18284.0</v>
      </c>
      <c r="G1172" t="s" s="17">
        <v>1984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78.16</v>
      </c>
    </row>
    <row r="1173">
      <c r="A1173" t="s" s="15">
        <v>1971</v>
      </c>
      <c r="B1173" t="n" s="29">
        <v>372.0</v>
      </c>
      <c r="C1173" t="s" s="16">
        <v>1972</v>
      </c>
      <c r="D1173" t="s" s="16">
        <v>1973</v>
      </c>
      <c r="E1173" t="s" s="16">
        <v>1974</v>
      </c>
      <c r="F1173" t="n" s="29">
        <v>6163.0</v>
      </c>
      <c r="G1173" t="s" s="17">
        <v>1985</v>
      </c>
      <c r="H1173" t="s" s="32">
        <v>26</v>
      </c>
      <c r="I1173" t="s" s="16">
        <v>27</v>
      </c>
      <c r="J1173" t="s" s="16">
        <v>22</v>
      </c>
      <c r="K1173" t="n" s="18">
        <v>0.4</v>
      </c>
      <c r="L1173" t="n" s="18">
        <v>91.03</v>
      </c>
    </row>
    <row r="1174">
      <c r="A1174" t="s" s="15">
        <v>1971</v>
      </c>
      <c r="B1174" t="n" s="29">
        <v>372.0</v>
      </c>
      <c r="C1174" t="s" s="16">
        <v>1972</v>
      </c>
      <c r="D1174" t="s" s="16">
        <v>1973</v>
      </c>
      <c r="E1174" t="s" s="16">
        <v>1974</v>
      </c>
      <c r="F1174" t="n" s="29">
        <v>6163.0</v>
      </c>
      <c r="G1174" t="s" s="17">
        <v>1985</v>
      </c>
      <c r="H1174" t="s" s="32">
        <v>20</v>
      </c>
      <c r="I1174" t="s" s="16">
        <v>21</v>
      </c>
      <c r="J1174" t="s" s="16">
        <v>22</v>
      </c>
      <c r="K1174" t="n" s="18">
        <v>0.6</v>
      </c>
      <c r="L1174" t="n" s="18">
        <v>109.37</v>
      </c>
    </row>
    <row r="1175">
      <c r="A1175" t="s" s="15">
        <v>1971</v>
      </c>
      <c r="B1175" t="n" s="29">
        <v>372.0</v>
      </c>
      <c r="C1175" t="s" s="16">
        <v>1972</v>
      </c>
      <c r="D1175" t="s" s="16">
        <v>1973</v>
      </c>
      <c r="E1175" t="s" s="16">
        <v>1974</v>
      </c>
      <c r="F1175" t="n" s="29">
        <v>9107.0</v>
      </c>
      <c r="G1175" t="s" s="17">
        <v>1986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105.33</v>
      </c>
    </row>
    <row r="1176">
      <c r="A1176" t="s" s="15">
        <v>1971</v>
      </c>
      <c r="B1176" t="n" s="29">
        <v>372.0</v>
      </c>
      <c r="C1176" t="s" s="16">
        <v>1972</v>
      </c>
      <c r="D1176" t="s" s="16">
        <v>1973</v>
      </c>
      <c r="E1176" t="s" s="16">
        <v>1974</v>
      </c>
      <c r="F1176" t="n" s="29">
        <v>17420.0</v>
      </c>
      <c r="G1176" t="s" s="17">
        <v>1987</v>
      </c>
      <c r="H1176" t="s" s="32">
        <v>20</v>
      </c>
      <c r="I1176" t="s" s="16">
        <v>21</v>
      </c>
      <c r="J1176" t="s" s="16">
        <v>28</v>
      </c>
      <c r="K1176" t="n" s="18">
        <v>1.0</v>
      </c>
      <c r="L1176" t="n" s="18">
        <v>110.48</v>
      </c>
    </row>
    <row r="1177">
      <c r="A1177" t="s" s="15">
        <v>1971</v>
      </c>
      <c r="B1177" t="n" s="29">
        <v>372.0</v>
      </c>
      <c r="C1177" t="s" s="16">
        <v>1972</v>
      </c>
      <c r="D1177" t="s" s="16">
        <v>1973</v>
      </c>
      <c r="E1177" t="s" s="16">
        <v>1974</v>
      </c>
      <c r="F1177" t="n" s="29">
        <v>17530.0</v>
      </c>
      <c r="G1177" t="s" s="17">
        <v>1988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85.98</v>
      </c>
    </row>
    <row r="1178">
      <c r="A1178" t="s" s="15">
        <v>1971</v>
      </c>
      <c r="B1178" t="n" s="29">
        <v>372.0</v>
      </c>
      <c r="C1178" t="s" s="16">
        <v>1972</v>
      </c>
      <c r="D1178" t="s" s="16">
        <v>1973</v>
      </c>
      <c r="E1178" t="s" s="16">
        <v>1974</v>
      </c>
      <c r="F1178" t="n" s="29">
        <v>17887.0</v>
      </c>
      <c r="G1178" t="s" s="17">
        <v>1989</v>
      </c>
      <c r="H1178" t="s" s="32">
        <v>20</v>
      </c>
      <c r="I1178" t="s" s="16">
        <v>21</v>
      </c>
      <c r="J1178" t="s" s="16">
        <v>28</v>
      </c>
      <c r="K1178" t="n" s="18">
        <v>1.0</v>
      </c>
      <c r="L1178" t="n" s="18">
        <v>113.77</v>
      </c>
    </row>
    <row r="1179">
      <c r="A1179" t="s" s="15">
        <v>1971</v>
      </c>
      <c r="B1179" t="n" s="29">
        <v>55152.0</v>
      </c>
      <c r="C1179" t="s" s="16">
        <v>1990</v>
      </c>
      <c r="D1179" t="s" s="16">
        <v>1991</v>
      </c>
      <c r="E1179" t="s" s="16">
        <v>1992</v>
      </c>
      <c r="F1179" t="n" s="29">
        <v>11279.0</v>
      </c>
      <c r="G1179" t="s" s="17">
        <v>1993</v>
      </c>
      <c r="H1179" t="s" s="32">
        <v>26</v>
      </c>
      <c r="I1179" t="s" s="16">
        <v>27</v>
      </c>
      <c r="J1179" t="s" s="16">
        <v>22</v>
      </c>
      <c r="K1179" t="n" s="18">
        <v>0.4</v>
      </c>
      <c r="L1179" t="n" s="18">
        <v>68.64</v>
      </c>
    </row>
    <row r="1180">
      <c r="A1180" t="s" s="15">
        <v>1971</v>
      </c>
      <c r="B1180" t="n" s="29">
        <v>55152.0</v>
      </c>
      <c r="C1180" t="s" s="16">
        <v>1990</v>
      </c>
      <c r="D1180" t="s" s="16">
        <v>1991</v>
      </c>
      <c r="E1180" t="s" s="16">
        <v>1992</v>
      </c>
      <c r="F1180" t="n" s="29">
        <v>11279.0</v>
      </c>
      <c r="G1180" t="s" s="17">
        <v>1993</v>
      </c>
      <c r="H1180" t="s" s="32">
        <v>20</v>
      </c>
      <c r="I1180" t="s" s="16">
        <v>21</v>
      </c>
      <c r="J1180" t="s" s="16">
        <v>28</v>
      </c>
      <c r="K1180" t="n" s="18">
        <v>0.6</v>
      </c>
      <c r="L1180" t="n" s="18">
        <v>151.18</v>
      </c>
    </row>
    <row r="1181">
      <c r="A1181" t="s" s="15">
        <v>1971</v>
      </c>
      <c r="B1181" t="n" s="29">
        <v>1267.0</v>
      </c>
      <c r="C1181" t="s" s="16">
        <v>1994</v>
      </c>
      <c r="D1181" t="s" s="16">
        <v>1995</v>
      </c>
      <c r="E1181" t="s" s="16">
        <v>1996</v>
      </c>
      <c r="F1181" t="n" s="29">
        <v>11845.0</v>
      </c>
      <c r="G1181" t="s" s="17">
        <v>1997</v>
      </c>
      <c r="H1181" t="s" s="32">
        <v>26</v>
      </c>
      <c r="I1181" t="s" s="16">
        <v>27</v>
      </c>
      <c r="J1181" t="s" s="16">
        <v>22</v>
      </c>
      <c r="K1181" t="n" s="18">
        <v>0.35</v>
      </c>
      <c r="L1181" t="n" s="18">
        <v>91.81</v>
      </c>
    </row>
    <row r="1182">
      <c r="A1182" t="s" s="15">
        <v>1971</v>
      </c>
      <c r="B1182" t="n" s="29">
        <v>1267.0</v>
      </c>
      <c r="C1182" t="s" s="16">
        <v>1994</v>
      </c>
      <c r="D1182" t="s" s="16">
        <v>1995</v>
      </c>
      <c r="E1182" t="s" s="16">
        <v>1996</v>
      </c>
      <c r="F1182" t="n" s="29">
        <v>11845.0</v>
      </c>
      <c r="G1182" t="s" s="17">
        <v>1997</v>
      </c>
      <c r="H1182" t="s" s="32">
        <v>20</v>
      </c>
      <c r="I1182" t="s" s="16">
        <v>21</v>
      </c>
      <c r="J1182" t="s" s="16">
        <v>28</v>
      </c>
      <c r="K1182" t="n" s="18">
        <v>0.65</v>
      </c>
      <c r="L1182" t="n" s="18">
        <v>118.55</v>
      </c>
    </row>
    <row r="1183">
      <c r="A1183" t="s" s="15">
        <v>1971</v>
      </c>
      <c r="B1183" t="n" s="29">
        <v>29269.0</v>
      </c>
      <c r="C1183" t="s" s="16">
        <v>1998</v>
      </c>
      <c r="D1183" t="s" s="16">
        <v>1999</v>
      </c>
      <c r="E1183" t="s" s="16">
        <v>2000</v>
      </c>
      <c r="F1183" t="n" s="29">
        <v>11626.0</v>
      </c>
      <c r="G1183" t="s" s="17">
        <v>2001</v>
      </c>
      <c r="H1183" t="s" s="32">
        <v>20</v>
      </c>
      <c r="I1183" t="s" s="16">
        <v>21</v>
      </c>
      <c r="J1183" t="s" s="16">
        <v>28</v>
      </c>
      <c r="K1183" t="n" s="18">
        <v>1.0</v>
      </c>
      <c r="L1183" t="n" s="18">
        <v>132.51</v>
      </c>
    </row>
    <row r="1184">
      <c r="A1184" t="s" s="15">
        <v>1971</v>
      </c>
      <c r="B1184" t="n" s="29">
        <v>29255.0</v>
      </c>
      <c r="C1184" t="s" s="16">
        <v>2002</v>
      </c>
      <c r="D1184" t="s" s="16">
        <v>2003</v>
      </c>
      <c r="E1184" t="s" s="16">
        <v>2004</v>
      </c>
      <c r="F1184" t="n" s="29">
        <v>10955.0</v>
      </c>
      <c r="G1184" t="s" s="17">
        <v>2005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62.11</v>
      </c>
    </row>
    <row r="1185">
      <c r="A1185" t="s" s="15">
        <v>1971</v>
      </c>
      <c r="B1185" t="n" s="29">
        <v>29255.0</v>
      </c>
      <c r="C1185" t="s" s="16">
        <v>2002</v>
      </c>
      <c r="D1185" t="s" s="16">
        <v>2003</v>
      </c>
      <c r="E1185" t="s" s="16">
        <v>2004</v>
      </c>
      <c r="F1185" t="n" s="29">
        <v>10955.0</v>
      </c>
      <c r="G1185" t="s" s="17">
        <v>2005</v>
      </c>
      <c r="H1185" t="s" s="32">
        <v>20</v>
      </c>
      <c r="I1185" t="s" s="16">
        <v>21</v>
      </c>
      <c r="J1185" t="s" s="16">
        <v>28</v>
      </c>
      <c r="K1185" t="n" s="18">
        <v>0.7</v>
      </c>
      <c r="L1185" t="n" s="18">
        <v>110.67</v>
      </c>
    </row>
    <row r="1186">
      <c r="A1186" t="s" s="15">
        <v>1971</v>
      </c>
      <c r="B1186" t="n" s="29">
        <v>1573.0</v>
      </c>
      <c r="C1186" t="s" s="16">
        <v>2006</v>
      </c>
      <c r="D1186" t="s" s="16">
        <v>2007</v>
      </c>
      <c r="E1186" t="s" s="16">
        <v>2008</v>
      </c>
      <c r="F1186" t="n" s="29">
        <v>13910.0</v>
      </c>
      <c r="G1186" t="s" s="17">
        <v>2009</v>
      </c>
      <c r="H1186" t="s" s="32">
        <v>26</v>
      </c>
      <c r="I1186" t="s" s="16">
        <v>27</v>
      </c>
      <c r="J1186" t="s" s="16">
        <v>28</v>
      </c>
      <c r="K1186" t="n" s="18">
        <v>0.3</v>
      </c>
      <c r="L1186" t="n" s="18">
        <v>134.41</v>
      </c>
    </row>
    <row r="1187">
      <c r="A1187" t="s" s="15">
        <v>1971</v>
      </c>
      <c r="B1187" t="n" s="29">
        <v>1573.0</v>
      </c>
      <c r="C1187" t="s" s="16">
        <v>2006</v>
      </c>
      <c r="D1187" t="s" s="16">
        <v>2007</v>
      </c>
      <c r="E1187" t="s" s="16">
        <v>2008</v>
      </c>
      <c r="F1187" t="n" s="29">
        <v>13910.0</v>
      </c>
      <c r="G1187" t="s" s="17">
        <v>2009</v>
      </c>
      <c r="H1187" t="s" s="32">
        <v>20</v>
      </c>
      <c r="I1187" t="s" s="16">
        <v>21</v>
      </c>
      <c r="J1187" t="s" s="16">
        <v>28</v>
      </c>
      <c r="K1187" t="n" s="18">
        <v>0.7</v>
      </c>
      <c r="L1187" t="n" s="18">
        <v>115.45</v>
      </c>
    </row>
    <row r="1188">
      <c r="A1188" t="s" s="15">
        <v>1971</v>
      </c>
      <c r="B1188" t="n" s="29">
        <v>29206.0</v>
      </c>
      <c r="C1188" t="s" s="16">
        <v>2010</v>
      </c>
      <c r="D1188" t="s" s="16">
        <v>1973</v>
      </c>
      <c r="E1188" t="s" s="16">
        <v>1974</v>
      </c>
      <c r="F1188" t="n" s="29">
        <v>6931.0</v>
      </c>
      <c r="G1188" t="s" s="17">
        <v>2011</v>
      </c>
      <c r="H1188" t="s" s="32">
        <v>26</v>
      </c>
      <c r="I1188" t="s" s="16">
        <v>27</v>
      </c>
      <c r="J1188" t="s" s="16">
        <v>22</v>
      </c>
      <c r="K1188" t="n" s="18">
        <v>1.0</v>
      </c>
      <c r="L1188" t="n" s="18">
        <v>106.97</v>
      </c>
    </row>
    <row r="1189">
      <c r="A1189" t="s" s="15">
        <v>1971</v>
      </c>
      <c r="B1189" t="n" s="29">
        <v>187.0</v>
      </c>
      <c r="C1189" t="s" s="16">
        <v>2012</v>
      </c>
      <c r="D1189" t="s" s="16">
        <v>2013</v>
      </c>
      <c r="E1189" t="s" s="16">
        <v>1974</v>
      </c>
      <c r="F1189" t="n" s="29">
        <v>12656.0</v>
      </c>
      <c r="G1189" t="s" s="17">
        <v>2014</v>
      </c>
      <c r="H1189" t="s" s="32">
        <v>26</v>
      </c>
      <c r="I1189" t="s" s="16">
        <v>27</v>
      </c>
      <c r="J1189" t="s" s="16">
        <v>28</v>
      </c>
      <c r="K1189" t="n" s="18">
        <v>1.0</v>
      </c>
      <c r="L1189" t="n" s="18">
        <v>119.25</v>
      </c>
    </row>
    <row r="1190">
      <c r="A1190" t="s" s="15">
        <v>1971</v>
      </c>
      <c r="B1190" t="n" s="29">
        <v>29159.0</v>
      </c>
      <c r="C1190" t="s" s="16">
        <v>2015</v>
      </c>
      <c r="D1190" t="s" s="16">
        <v>2016</v>
      </c>
      <c r="E1190" t="s" s="16">
        <v>1974</v>
      </c>
      <c r="F1190" t="n" s="29">
        <v>8358.0</v>
      </c>
      <c r="G1190" t="s" s="17">
        <v>2017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93.05</v>
      </c>
    </row>
    <row r="1191">
      <c r="A1191" t="s" s="15">
        <v>1971</v>
      </c>
      <c r="B1191" t="n" s="29">
        <v>29159.0</v>
      </c>
      <c r="C1191" t="s" s="16">
        <v>2015</v>
      </c>
      <c r="D1191" t="s" s="16">
        <v>2016</v>
      </c>
      <c r="E1191" t="s" s="16">
        <v>1974</v>
      </c>
      <c r="F1191" t="n" s="29">
        <v>8318.0</v>
      </c>
      <c r="G1191" t="s" s="17">
        <v>2018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108.37</v>
      </c>
    </row>
    <row r="1192">
      <c r="A1192" t="s" s="15">
        <v>1971</v>
      </c>
      <c r="B1192" t="n" s="29">
        <v>29012.0</v>
      </c>
      <c r="C1192" t="s" s="16">
        <v>2019</v>
      </c>
      <c r="D1192" t="s" s="16">
        <v>2020</v>
      </c>
      <c r="E1192" t="s" s="16">
        <v>2008</v>
      </c>
      <c r="F1192" t="n" s="29">
        <v>6498.0</v>
      </c>
      <c r="G1192" t="s" s="17">
        <v>2021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114.14</v>
      </c>
    </row>
    <row r="1193">
      <c r="A1193" t="s" s="15">
        <v>1971</v>
      </c>
      <c r="B1193" t="n" s="29">
        <v>14593.0</v>
      </c>
      <c r="C1193" t="s" s="16">
        <v>2022</v>
      </c>
      <c r="D1193" t="s" s="16">
        <v>2023</v>
      </c>
      <c r="E1193" t="s" s="16">
        <v>1974</v>
      </c>
      <c r="F1193" t="n" s="29">
        <v>7999.0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1.0</v>
      </c>
      <c r="L1193" t="n" s="18">
        <v>128.54</v>
      </c>
    </row>
    <row r="1194">
      <c r="A1194" t="s" s="15">
        <v>1971</v>
      </c>
      <c r="B1194" t="n" s="29">
        <v>879.0</v>
      </c>
      <c r="C1194" t="s" s="16">
        <v>2025</v>
      </c>
      <c r="D1194" t="s" s="16">
        <v>2026</v>
      </c>
      <c r="E1194" t="s" s="16">
        <v>2027</v>
      </c>
      <c r="F1194" t="n" s="29">
        <v>12568.0</v>
      </c>
      <c r="G1194" t="s" s="17">
        <v>2028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102.05</v>
      </c>
    </row>
    <row r="1195">
      <c r="A1195" t="s" s="15">
        <v>1971</v>
      </c>
      <c r="B1195" t="n" s="29">
        <v>879.0</v>
      </c>
      <c r="C1195" t="s" s="16">
        <v>2025</v>
      </c>
      <c r="D1195" t="s" s="16">
        <v>2026</v>
      </c>
      <c r="E1195" t="s" s="16">
        <v>2027</v>
      </c>
      <c r="F1195" t="n" s="29">
        <v>12568.0</v>
      </c>
      <c r="G1195" t="s" s="17">
        <v>2028</v>
      </c>
      <c r="H1195" t="s" s="32">
        <v>26</v>
      </c>
      <c r="I1195" t="s" s="16">
        <v>27</v>
      </c>
      <c r="J1195" t="s" s="16">
        <v>28</v>
      </c>
      <c r="K1195" t="n" s="18">
        <v>0.4</v>
      </c>
      <c r="L1195" t="n" s="18">
        <v>114.98</v>
      </c>
    </row>
    <row r="1196">
      <c r="A1196" t="s" s="15">
        <v>1971</v>
      </c>
      <c r="B1196" t="n" s="29">
        <v>29210.0</v>
      </c>
      <c r="C1196" t="s" s="16">
        <v>2029</v>
      </c>
      <c r="D1196" t="s" s="16">
        <v>1973</v>
      </c>
      <c r="E1196" t="s" s="16">
        <v>1974</v>
      </c>
      <c r="F1196" t="n" s="29">
        <v>8245.0</v>
      </c>
      <c r="G1196" t="s" s="17">
        <v>2030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106.33</v>
      </c>
    </row>
    <row r="1197">
      <c r="A1197" t="s" s="15">
        <v>1971</v>
      </c>
      <c r="B1197" t="n" s="29">
        <v>29209.0</v>
      </c>
      <c r="C1197" t="s" s="16">
        <v>2031</v>
      </c>
      <c r="D1197" t="s" s="16">
        <v>1973</v>
      </c>
      <c r="E1197" t="s" s="16">
        <v>1974</v>
      </c>
      <c r="F1197" t="n" s="29">
        <v>8637.0</v>
      </c>
      <c r="G1197" t="s" s="17">
        <v>2032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106.45</v>
      </c>
    </row>
    <row r="1198">
      <c r="A1198" t="s" s="15">
        <v>1971</v>
      </c>
      <c r="B1198" t="n" s="29">
        <v>29204.0</v>
      </c>
      <c r="C1198" t="s" s="16">
        <v>2033</v>
      </c>
      <c r="D1198" t="s" s="16">
        <v>2034</v>
      </c>
      <c r="E1198" t="s" s="16">
        <v>1974</v>
      </c>
      <c r="F1198" t="n" s="29">
        <v>7495.0</v>
      </c>
      <c r="G1198" t="s" s="17">
        <v>2035</v>
      </c>
      <c r="H1198" t="s" s="32">
        <v>26</v>
      </c>
      <c r="I1198" t="s" s="16">
        <v>27</v>
      </c>
      <c r="J1198" t="s" s="16">
        <v>22</v>
      </c>
      <c r="K1198" t="n" s="18">
        <v>1.0</v>
      </c>
      <c r="L1198" t="n" s="18">
        <v>107.4</v>
      </c>
    </row>
    <row r="1199">
      <c r="A1199" t="s" s="15">
        <v>1971</v>
      </c>
      <c r="B1199" t="n" s="29">
        <v>29207.0</v>
      </c>
      <c r="C1199" t="s" s="16">
        <v>2036</v>
      </c>
      <c r="D1199" t="s" s="16">
        <v>2037</v>
      </c>
      <c r="E1199" t="s" s="16">
        <v>1974</v>
      </c>
      <c r="F1199" t="n" s="29">
        <v>9570.0</v>
      </c>
      <c r="G1199" t="s" s="17">
        <v>2038</v>
      </c>
      <c r="H1199" t="s" s="32">
        <v>20</v>
      </c>
      <c r="I1199" t="s" s="16">
        <v>21</v>
      </c>
      <c r="J1199" t="s" s="16">
        <v>28</v>
      </c>
      <c r="K1199" t="n" s="18">
        <v>0.72</v>
      </c>
      <c r="L1199" t="n" s="18">
        <v>129.4</v>
      </c>
    </row>
    <row r="1200">
      <c r="A1200" t="s" s="15">
        <v>1971</v>
      </c>
      <c r="B1200" t="n" s="29">
        <v>1226.0</v>
      </c>
      <c r="C1200" t="s" s="16">
        <v>2039</v>
      </c>
      <c r="D1200" t="s" s="16">
        <v>2040</v>
      </c>
      <c r="E1200" t="s" s="16">
        <v>1974</v>
      </c>
      <c r="F1200" t="n" s="29">
        <v>9956.0</v>
      </c>
      <c r="G1200" t="s" s="17">
        <v>2041</v>
      </c>
      <c r="H1200" t="s" s="32">
        <v>20</v>
      </c>
      <c r="I1200" t="s" s="16">
        <v>21</v>
      </c>
      <c r="J1200" t="s" s="16">
        <v>28</v>
      </c>
      <c r="K1200" t="n" s="18">
        <v>1.2</v>
      </c>
      <c r="L1200" t="n" s="18">
        <v>110.73</v>
      </c>
    </row>
    <row r="1201">
      <c r="A1201" t="s" s="15">
        <v>2042</v>
      </c>
      <c r="B1201" t="n" s="29">
        <v>370.0</v>
      </c>
      <c r="C1201" t="s" s="16">
        <v>2043</v>
      </c>
      <c r="D1201" t="s" s="16">
        <v>2044</v>
      </c>
      <c r="E1201" t="s" s="16">
        <v>2045</v>
      </c>
      <c r="F1201" t="n" s="29">
        <v>7496.0</v>
      </c>
      <c r="G1201" t="s" s="17">
        <v>2046</v>
      </c>
      <c r="H1201" t="s" s="32">
        <v>26</v>
      </c>
      <c r="I1201" t="s" s="16">
        <v>27</v>
      </c>
      <c r="J1201" t="s" s="16">
        <v>22</v>
      </c>
      <c r="K1201" t="n" s="18">
        <v>1.0</v>
      </c>
      <c r="L1201" t="n" s="18">
        <v>83.19</v>
      </c>
    </row>
    <row r="1202">
      <c r="A1202" t="s" s="15">
        <v>2042</v>
      </c>
      <c r="B1202" t="n" s="29">
        <v>370.0</v>
      </c>
      <c r="C1202" t="s" s="16">
        <v>2043</v>
      </c>
      <c r="D1202" t="s" s="16">
        <v>2044</v>
      </c>
      <c r="E1202" t="s" s="16">
        <v>2045</v>
      </c>
      <c r="F1202" t="n" s="29">
        <v>17596.0</v>
      </c>
      <c r="G1202" t="s" s="17">
        <v>2047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64.89</v>
      </c>
    </row>
    <row r="1203">
      <c r="A1203" t="s" s="15">
        <v>2042</v>
      </c>
      <c r="B1203" t="n" s="29">
        <v>370.0</v>
      </c>
      <c r="C1203" t="s" s="16">
        <v>2043</v>
      </c>
      <c r="D1203" t="s" s="16">
        <v>2044</v>
      </c>
      <c r="E1203" t="s" s="16">
        <v>2045</v>
      </c>
      <c r="F1203" t="n" s="29">
        <v>17545.0</v>
      </c>
      <c r="G1203" t="s" s="17">
        <v>2048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52.98</v>
      </c>
    </row>
    <row r="1204">
      <c r="A1204" t="s" s="15">
        <v>2042</v>
      </c>
      <c r="B1204" t="n" s="29">
        <v>370.0</v>
      </c>
      <c r="C1204" t="s" s="16">
        <v>2043</v>
      </c>
      <c r="D1204" t="s" s="16">
        <v>2044</v>
      </c>
      <c r="E1204" t="s" s="16">
        <v>2045</v>
      </c>
      <c r="F1204" t="n" s="29">
        <v>12105.0</v>
      </c>
      <c r="G1204" t="s" s="17">
        <v>2049</v>
      </c>
      <c r="H1204" t="s" s="32">
        <v>26</v>
      </c>
      <c r="I1204" t="s" s="16">
        <v>27</v>
      </c>
      <c r="J1204" t="s" s="16">
        <v>28</v>
      </c>
      <c r="K1204" t="n" s="18">
        <v>0.37</v>
      </c>
      <c r="L1204" t="n" s="18">
        <v>111.85</v>
      </c>
    </row>
    <row r="1205">
      <c r="A1205" t="s" s="15">
        <v>2042</v>
      </c>
      <c r="B1205" t="n" s="29">
        <v>370.0</v>
      </c>
      <c r="C1205" t="s" s="16">
        <v>2043</v>
      </c>
      <c r="D1205" t="s" s="16">
        <v>2044</v>
      </c>
      <c r="E1205" t="s" s="16">
        <v>2045</v>
      </c>
      <c r="F1205" t="n" s="29">
        <v>12105.0</v>
      </c>
      <c r="G1205" t="s" s="17">
        <v>2049</v>
      </c>
      <c r="H1205" t="s" s="32">
        <v>20</v>
      </c>
      <c r="I1205" t="s" s="16">
        <v>21</v>
      </c>
      <c r="J1205" t="s" s="16">
        <v>22</v>
      </c>
      <c r="K1205" t="n" s="18">
        <v>0.59</v>
      </c>
      <c r="L1205" t="n" s="18">
        <v>107.69</v>
      </c>
    </row>
    <row r="1206">
      <c r="A1206" t="s" s="15">
        <v>2042</v>
      </c>
      <c r="B1206" t="n" s="29">
        <v>370.0</v>
      </c>
      <c r="C1206" t="s" s="16">
        <v>2043</v>
      </c>
      <c r="D1206" t="s" s="16">
        <v>2044</v>
      </c>
      <c r="E1206" t="s" s="16">
        <v>2045</v>
      </c>
      <c r="F1206" t="n" s="29">
        <v>5764.0</v>
      </c>
      <c r="G1206" t="s" s="17">
        <v>2050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109.31</v>
      </c>
    </row>
    <row r="1207">
      <c r="A1207" t="s" s="15">
        <v>2042</v>
      </c>
      <c r="B1207" t="n" s="29">
        <v>370.0</v>
      </c>
      <c r="C1207" t="s" s="16">
        <v>2043</v>
      </c>
      <c r="D1207" t="s" s="16">
        <v>2044</v>
      </c>
      <c r="E1207" t="s" s="16">
        <v>2045</v>
      </c>
      <c r="F1207" t="n" s="29">
        <v>14846.0</v>
      </c>
      <c r="G1207" t="s" s="17">
        <v>2051</v>
      </c>
      <c r="H1207" t="s" s="32">
        <v>26</v>
      </c>
      <c r="I1207" t="s" s="16">
        <v>27</v>
      </c>
      <c r="J1207" t="s" s="16">
        <v>28</v>
      </c>
      <c r="K1207" t="n" s="18">
        <v>0.44</v>
      </c>
      <c r="L1207" t="n" s="18">
        <v>147.65</v>
      </c>
    </row>
    <row r="1208">
      <c r="A1208" t="s" s="15">
        <v>2042</v>
      </c>
      <c r="B1208" t="n" s="29">
        <v>370.0</v>
      </c>
      <c r="C1208" t="s" s="16">
        <v>2043</v>
      </c>
      <c r="D1208" t="s" s="16">
        <v>2044</v>
      </c>
      <c r="E1208" t="s" s="16">
        <v>2045</v>
      </c>
      <c r="F1208" t="n" s="29">
        <v>13522.0</v>
      </c>
      <c r="G1208" t="s" s="17">
        <v>2052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102.85</v>
      </c>
    </row>
    <row r="1209">
      <c r="A1209" t="s" s="15">
        <v>2042</v>
      </c>
      <c r="B1209" t="n" s="29">
        <v>29015.0</v>
      </c>
      <c r="C1209" t="s" s="16">
        <v>2053</v>
      </c>
      <c r="D1209" t="s" s="16">
        <v>1213</v>
      </c>
      <c r="E1209" t="s" s="16">
        <v>2045</v>
      </c>
      <c r="F1209" t="n" s="29">
        <v>6789.0</v>
      </c>
      <c r="G1209" t="s" s="17">
        <v>2054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68.67</v>
      </c>
    </row>
    <row r="1210">
      <c r="A1210" t="s" s="15">
        <v>2042</v>
      </c>
      <c r="B1210" t="n" s="29">
        <v>29220.0</v>
      </c>
      <c r="C1210" t="s" s="16">
        <v>2055</v>
      </c>
      <c r="D1210" t="s" s="16">
        <v>2056</v>
      </c>
      <c r="E1210" t="s" s="16">
        <v>2045</v>
      </c>
      <c r="F1210" t="n" s="29">
        <v>8259.0</v>
      </c>
      <c r="G1210" t="s" s="17">
        <v>2057</v>
      </c>
      <c r="H1210" t="s" s="32">
        <v>20</v>
      </c>
      <c r="I1210" t="s" s="16">
        <v>21</v>
      </c>
      <c r="J1210" t="s" s="16">
        <v>28</v>
      </c>
      <c r="K1210" t="n" s="18">
        <v>1.0</v>
      </c>
      <c r="L1210" t="n" s="18">
        <v>120.47</v>
      </c>
    </row>
    <row r="1211">
      <c r="A1211" t="s" s="15">
        <v>2058</v>
      </c>
      <c r="B1211" t="n" s="29">
        <v>371.0</v>
      </c>
      <c r="C1211" t="s" s="16">
        <v>2059</v>
      </c>
      <c r="D1211" t="s" s="16">
        <v>2060</v>
      </c>
      <c r="E1211" t="s" s="16">
        <v>2061</v>
      </c>
      <c r="F1211" t="n" s="29">
        <v>18498.0</v>
      </c>
      <c r="G1211" t="s" s="17">
        <v>2062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25.96</v>
      </c>
    </row>
    <row r="1212">
      <c r="A1212" t="s" s="15">
        <v>2058</v>
      </c>
      <c r="B1212" t="n" s="29">
        <v>371.0</v>
      </c>
      <c r="C1212" t="s" s="16">
        <v>2059</v>
      </c>
      <c r="D1212" t="s" s="16">
        <v>2060</v>
      </c>
      <c r="E1212" t="s" s="16">
        <v>2061</v>
      </c>
      <c r="F1212" t="n" s="29">
        <v>10419.0</v>
      </c>
      <c r="G1212" t="s" s="17">
        <v>2063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108.75</v>
      </c>
    </row>
    <row r="1213">
      <c r="A1213" t="s" s="15">
        <v>2058</v>
      </c>
      <c r="B1213" t="n" s="29">
        <v>371.0</v>
      </c>
      <c r="C1213" t="s" s="16">
        <v>2059</v>
      </c>
      <c r="D1213" t="s" s="16">
        <v>2060</v>
      </c>
      <c r="E1213" t="s" s="16">
        <v>2061</v>
      </c>
      <c r="F1213" t="n" s="29">
        <v>18981.0</v>
      </c>
      <c r="G1213" t="s" s="17">
        <v>2064</v>
      </c>
      <c r="H1213" t="s" s="32">
        <v>26</v>
      </c>
      <c r="I1213" t="s" s="16">
        <v>27</v>
      </c>
      <c r="J1213" t="s" s="16">
        <v>28</v>
      </c>
      <c r="K1213" t="n" s="18">
        <v>0.1</v>
      </c>
      <c r="L1213" t="n" s="18">
        <v>182.06</v>
      </c>
    </row>
    <row r="1214">
      <c r="A1214" t="s" s="15">
        <v>2058</v>
      </c>
      <c r="B1214" t="n" s="29">
        <v>371.0</v>
      </c>
      <c r="C1214" t="s" s="16">
        <v>2059</v>
      </c>
      <c r="D1214" t="s" s="16">
        <v>2060</v>
      </c>
      <c r="E1214" t="s" s="16">
        <v>2061</v>
      </c>
      <c r="F1214" t="n" s="29">
        <v>13375.0</v>
      </c>
      <c r="G1214" t="s" s="17">
        <v>2065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18.29</v>
      </c>
    </row>
    <row r="1215">
      <c r="A1215" t="s" s="15">
        <v>2058</v>
      </c>
      <c r="B1215" t="n" s="29">
        <v>371.0</v>
      </c>
      <c r="C1215" t="s" s="16">
        <v>2059</v>
      </c>
      <c r="D1215" t="s" s="16">
        <v>2060</v>
      </c>
      <c r="E1215" t="s" s="16">
        <v>2061</v>
      </c>
      <c r="F1215" t="n" s="29">
        <v>13375.0</v>
      </c>
      <c r="G1215" t="s" s="17">
        <v>2065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103.1</v>
      </c>
    </row>
    <row r="1216">
      <c r="A1216" t="s" s="15">
        <v>2058</v>
      </c>
      <c r="B1216" t="n" s="29">
        <v>371.0</v>
      </c>
      <c r="C1216" t="s" s="16">
        <v>2059</v>
      </c>
      <c r="D1216" t="s" s="16">
        <v>2060</v>
      </c>
      <c r="E1216" t="s" s="16">
        <v>2061</v>
      </c>
      <c r="F1216" t="n" s="29">
        <v>14967.0</v>
      </c>
      <c r="G1216" t="s" s="17">
        <v>2066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84.99</v>
      </c>
    </row>
    <row r="1217">
      <c r="A1217" t="s" s="15">
        <v>2067</v>
      </c>
      <c r="B1217" t="n" s="29">
        <v>373.0</v>
      </c>
      <c r="C1217" t="s" s="16">
        <v>2068</v>
      </c>
      <c r="D1217" t="s" s="16">
        <v>2069</v>
      </c>
      <c r="E1217" t="s" s="16">
        <v>2070</v>
      </c>
      <c r="F1217" t="n" s="29">
        <v>11698.0</v>
      </c>
      <c r="G1217" t="s" s="17">
        <v>2071</v>
      </c>
      <c r="H1217" t="s" s="32">
        <v>26</v>
      </c>
      <c r="I1217" t="s" s="16">
        <v>27</v>
      </c>
      <c r="J1217" t="s" s="16">
        <v>22</v>
      </c>
      <c r="K1217" t="n" s="18">
        <v>0.3</v>
      </c>
      <c r="L1217" t="n" s="18">
        <v>97.82</v>
      </c>
    </row>
    <row r="1218">
      <c r="A1218" t="s" s="15">
        <v>2067</v>
      </c>
      <c r="B1218" t="n" s="29">
        <v>373.0</v>
      </c>
      <c r="C1218" t="s" s="16">
        <v>2068</v>
      </c>
      <c r="D1218" t="s" s="16">
        <v>2069</v>
      </c>
      <c r="E1218" t="s" s="16">
        <v>2070</v>
      </c>
      <c r="F1218" t="n" s="29">
        <v>11698.0</v>
      </c>
      <c r="G1218" t="s" s="17">
        <v>2071</v>
      </c>
      <c r="H1218" t="s" s="32">
        <v>20</v>
      </c>
      <c r="I1218" t="s" s="16">
        <v>21</v>
      </c>
      <c r="J1218" t="s" s="16">
        <v>28</v>
      </c>
      <c r="K1218" t="n" s="18">
        <v>0.45</v>
      </c>
      <c r="L1218" t="n" s="18">
        <v>138.28</v>
      </c>
    </row>
    <row r="1219">
      <c r="A1219" t="s" s="15">
        <v>2067</v>
      </c>
      <c r="B1219" t="n" s="29">
        <v>373.0</v>
      </c>
      <c r="C1219" t="s" s="16">
        <v>2068</v>
      </c>
      <c r="D1219" t="s" s="16">
        <v>2069</v>
      </c>
      <c r="E1219" t="s" s="16">
        <v>2070</v>
      </c>
      <c r="F1219" t="n" s="29">
        <v>11969.0</v>
      </c>
      <c r="G1219" t="s" s="17">
        <v>2072</v>
      </c>
      <c r="H1219" t="s" s="32">
        <v>20</v>
      </c>
      <c r="I1219" t="s" s="16">
        <v>21</v>
      </c>
      <c r="J1219" t="s" s="16">
        <v>28</v>
      </c>
      <c r="K1219" t="n" s="18">
        <v>0.5</v>
      </c>
      <c r="L1219" t="n" s="18">
        <v>139.58</v>
      </c>
    </row>
    <row r="1220">
      <c r="A1220" t="s" s="15">
        <v>2067</v>
      </c>
      <c r="B1220" t="n" s="29">
        <v>373.0</v>
      </c>
      <c r="C1220" t="s" s="16">
        <v>2068</v>
      </c>
      <c r="D1220" t="s" s="16">
        <v>2069</v>
      </c>
      <c r="E1220" t="s" s="16">
        <v>2070</v>
      </c>
      <c r="F1220" t="n" s="29">
        <v>18762.0</v>
      </c>
      <c r="G1220" t="s" s="17">
        <v>2073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40.76</v>
      </c>
    </row>
    <row r="1221">
      <c r="A1221" t="s" s="15">
        <v>2067</v>
      </c>
      <c r="B1221" t="n" s="29">
        <v>373.0</v>
      </c>
      <c r="C1221" t="s" s="16">
        <v>2068</v>
      </c>
      <c r="D1221" t="s" s="16">
        <v>2069</v>
      </c>
      <c r="E1221" t="s" s="16">
        <v>2070</v>
      </c>
      <c r="F1221" t="n" s="29">
        <v>7009.0</v>
      </c>
      <c r="G1221" t="s" s="17">
        <v>2074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114.45</v>
      </c>
    </row>
    <row r="1222">
      <c r="A1222" t="s" s="15">
        <v>2067</v>
      </c>
      <c r="B1222" t="n" s="29">
        <v>373.0</v>
      </c>
      <c r="C1222" t="s" s="16">
        <v>2068</v>
      </c>
      <c r="D1222" t="s" s="16">
        <v>2069</v>
      </c>
      <c r="E1222" t="s" s="16">
        <v>2070</v>
      </c>
      <c r="F1222" t="n" s="29">
        <v>11139.0</v>
      </c>
      <c r="G1222" t="s" s="17">
        <v>2075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72.83</v>
      </c>
    </row>
    <row r="1223">
      <c r="A1223" t="s" s="15">
        <v>2067</v>
      </c>
      <c r="B1223" t="n" s="29">
        <v>373.0</v>
      </c>
      <c r="C1223" t="s" s="16">
        <v>2068</v>
      </c>
      <c r="D1223" t="s" s="16">
        <v>2069</v>
      </c>
      <c r="E1223" t="s" s="16">
        <v>2070</v>
      </c>
      <c r="F1223" t="n" s="29">
        <v>14748.0</v>
      </c>
      <c r="G1223" t="s" s="17">
        <v>2076</v>
      </c>
      <c r="H1223" t="s" s="32">
        <v>26</v>
      </c>
      <c r="I1223" t="s" s="16">
        <v>27</v>
      </c>
      <c r="J1223" t="s" s="16">
        <v>22</v>
      </c>
      <c r="K1223" t="n" s="18">
        <v>0.1</v>
      </c>
      <c r="L1223" t="n" s="18">
        <v>61.85</v>
      </c>
    </row>
    <row r="1224">
      <c r="A1224" t="s" s="15">
        <v>2067</v>
      </c>
      <c r="B1224" t="n" s="29">
        <v>373.0</v>
      </c>
      <c r="C1224" t="s" s="16">
        <v>2068</v>
      </c>
      <c r="D1224" t="s" s="16">
        <v>2069</v>
      </c>
      <c r="E1224" t="s" s="16">
        <v>2070</v>
      </c>
      <c r="F1224" t="n" s="29">
        <v>14748.0</v>
      </c>
      <c r="G1224" t="s" s="17">
        <v>2076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73.26</v>
      </c>
    </row>
    <row r="1225">
      <c r="A1225" t="s" s="15">
        <v>2067</v>
      </c>
      <c r="B1225" t="n" s="29">
        <v>373.0</v>
      </c>
      <c r="C1225" t="s" s="16">
        <v>2068</v>
      </c>
      <c r="D1225" t="s" s="16">
        <v>2069</v>
      </c>
      <c r="E1225" t="s" s="16">
        <v>2070</v>
      </c>
      <c r="F1225" t="n" s="29">
        <v>12520.0</v>
      </c>
      <c r="G1225" t="s" s="17">
        <v>2077</v>
      </c>
      <c r="H1225" t="s" s="32">
        <v>26</v>
      </c>
      <c r="I1225" t="s" s="16">
        <v>27</v>
      </c>
      <c r="J1225" t="s" s="16">
        <v>22</v>
      </c>
      <c r="K1225" t="n" s="18">
        <v>1.0</v>
      </c>
      <c r="L1225" t="n" s="18">
        <v>115.77</v>
      </c>
    </row>
    <row r="1226">
      <c r="A1226" t="s" s="15">
        <v>2067</v>
      </c>
      <c r="B1226" t="n" s="29">
        <v>373.0</v>
      </c>
      <c r="C1226" t="s" s="16">
        <v>2068</v>
      </c>
      <c r="D1226" t="s" s="16">
        <v>2069</v>
      </c>
      <c r="E1226" t="s" s="16">
        <v>2070</v>
      </c>
      <c r="F1226" t="n" s="29">
        <v>13212.0</v>
      </c>
      <c r="G1226" t="s" s="17">
        <v>2078</v>
      </c>
      <c r="H1226" t="s" s="32">
        <v>26</v>
      </c>
      <c r="I1226" t="s" s="16">
        <v>27</v>
      </c>
      <c r="J1226" t="s" s="16">
        <v>28</v>
      </c>
      <c r="K1226" t="n" s="18">
        <v>1.0</v>
      </c>
      <c r="L1226" t="n" s="18">
        <v>119.6</v>
      </c>
    </row>
    <row r="1227">
      <c r="A1227" t="s" s="15">
        <v>2067</v>
      </c>
      <c r="B1227" t="n" s="29">
        <v>1544.0</v>
      </c>
      <c r="C1227" t="s" s="16">
        <v>2079</v>
      </c>
      <c r="D1227" t="s" s="16">
        <v>2080</v>
      </c>
      <c r="E1227" t="s" s="16">
        <v>1141</v>
      </c>
      <c r="F1227" t="n" s="29">
        <v>17589.0</v>
      </c>
      <c r="G1227" t="s" s="17">
        <v>2081</v>
      </c>
      <c r="H1227" t="s" s="32">
        <v>26</v>
      </c>
      <c r="I1227" t="s" s="16">
        <v>27</v>
      </c>
      <c r="J1227" t="s" s="16">
        <v>22</v>
      </c>
      <c r="K1227" t="n" s="18">
        <v>0.3</v>
      </c>
      <c r="L1227" t="n" s="18">
        <v>34.84</v>
      </c>
    </row>
    <row r="1228">
      <c r="A1228" t="s" s="15">
        <v>2067</v>
      </c>
      <c r="B1228" t="n" s="29">
        <v>1544.0</v>
      </c>
      <c r="C1228" t="s" s="16">
        <v>2079</v>
      </c>
      <c r="D1228" t="s" s="16">
        <v>2080</v>
      </c>
      <c r="E1228" t="s" s="16">
        <v>1141</v>
      </c>
      <c r="F1228" t="n" s="29">
        <v>17589.0</v>
      </c>
      <c r="G1228" t="s" s="17">
        <v>2081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62.28</v>
      </c>
    </row>
    <row r="1229">
      <c r="A1229" t="s" s="15">
        <v>2067</v>
      </c>
      <c r="B1229" t="n" s="29">
        <v>406.0</v>
      </c>
      <c r="C1229" t="s" s="16">
        <v>2082</v>
      </c>
      <c r="D1229" t="s" s="16">
        <v>2083</v>
      </c>
      <c r="E1229" t="s" s="16">
        <v>2084</v>
      </c>
      <c r="F1229" t="n" s="29">
        <v>13028.0</v>
      </c>
      <c r="G1229" t="s" s="17">
        <v>2085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87.72</v>
      </c>
    </row>
    <row r="1230">
      <c r="A1230" t="s" s="15">
        <v>2067</v>
      </c>
      <c r="B1230" t="n" s="29">
        <v>29216.0</v>
      </c>
      <c r="C1230" t="s" s="16">
        <v>2086</v>
      </c>
      <c r="D1230" t="s" s="16">
        <v>2087</v>
      </c>
      <c r="E1230" t="s" s="16">
        <v>2070</v>
      </c>
      <c r="F1230" t="n" s="29">
        <v>8596.0</v>
      </c>
      <c r="G1230" t="s" s="17">
        <v>2088</v>
      </c>
      <c r="H1230" t="s" s="32">
        <v>26</v>
      </c>
      <c r="I1230" t="s" s="16">
        <v>27</v>
      </c>
      <c r="J1230" t="s" s="16">
        <v>22</v>
      </c>
      <c r="K1230" t="n" s="18">
        <v>1.0</v>
      </c>
      <c r="L1230" t="n" s="18">
        <v>79.97</v>
      </c>
    </row>
    <row r="1231">
      <c r="A1231" t="s" s="15">
        <v>2067</v>
      </c>
      <c r="B1231" t="n" s="29">
        <v>29234.0</v>
      </c>
      <c r="C1231" t="s" s="16">
        <v>2089</v>
      </c>
      <c r="D1231" t="s" s="16">
        <v>2090</v>
      </c>
      <c r="E1231" t="s" s="16">
        <v>2070</v>
      </c>
      <c r="F1231" t="n" s="29">
        <v>6164.0</v>
      </c>
      <c r="G1231" t="s" s="17">
        <v>2091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100.74</v>
      </c>
    </row>
    <row r="1232">
      <c r="A1232" t="s" s="15">
        <v>2092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38.47</v>
      </c>
      <c r="L1232" t="n" s="18">
        <v>100.0</v>
      </c>
    </row>
    <row r="1233">
      <c r="A1233" t="s" s="15">
        <v>2092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26</v>
      </c>
      <c r="I1233" t="s" s="16">
        <v>27</v>
      </c>
      <c r="J1233" t="s" s="16">
        <v>23</v>
      </c>
      <c r="K1233" t="n" s="18">
        <v>16.56</v>
      </c>
      <c r="L1233" t="n" s="18">
        <v>100.0</v>
      </c>
    </row>
    <row r="1234">
      <c r="A1234" t="s" s="15">
        <v>2093</v>
      </c>
      <c r="B1234" t="n" s="29">
        <v>14001.0</v>
      </c>
      <c r="C1234" t="s" s="16">
        <v>2094</v>
      </c>
      <c r="D1234" t="s" s="16">
        <v>2095</v>
      </c>
      <c r="E1234" t="s" s="16">
        <v>2096</v>
      </c>
      <c r="F1234" t="n" s="29">
        <v>10805.0</v>
      </c>
      <c r="G1234" t="s" s="17">
        <v>2097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103.48</v>
      </c>
    </row>
    <row r="1235">
      <c r="A1235" t="s" s="15">
        <v>2093</v>
      </c>
      <c r="B1235" t="n" s="29">
        <v>14001.0</v>
      </c>
      <c r="C1235" t="s" s="16">
        <v>2094</v>
      </c>
      <c r="D1235" t="s" s="16">
        <v>2095</v>
      </c>
      <c r="E1235" t="s" s="16">
        <v>2096</v>
      </c>
      <c r="F1235" t="n" s="29">
        <v>9183.0</v>
      </c>
      <c r="G1235" t="s" s="17">
        <v>2098</v>
      </c>
      <c r="H1235" t="s" s="32">
        <v>26</v>
      </c>
      <c r="I1235" t="s" s="16">
        <v>27</v>
      </c>
      <c r="J1235" t="s" s="16">
        <v>22</v>
      </c>
      <c r="K1235" t="n" s="18">
        <v>0.5</v>
      </c>
      <c r="L1235" t="n" s="18">
        <v>59.59</v>
      </c>
    </row>
    <row r="1236">
      <c r="A1236" t="s" s="15">
        <v>2093</v>
      </c>
      <c r="B1236" t="n" s="29">
        <v>14001.0</v>
      </c>
      <c r="C1236" t="s" s="16">
        <v>2094</v>
      </c>
      <c r="D1236" t="s" s="16">
        <v>2095</v>
      </c>
      <c r="E1236" t="s" s="16">
        <v>2096</v>
      </c>
      <c r="F1236" t="n" s="29">
        <v>12341.0</v>
      </c>
      <c r="G1236" t="s" s="17">
        <v>2099</v>
      </c>
      <c r="H1236" t="s" s="32">
        <v>26</v>
      </c>
      <c r="I1236" t="s" s="16">
        <v>27</v>
      </c>
      <c r="J1236" t="s" s="16">
        <v>22</v>
      </c>
      <c r="K1236" t="n" s="18">
        <v>1.0</v>
      </c>
      <c r="L1236" t="n" s="18">
        <v>95.14</v>
      </c>
    </row>
    <row r="1237">
      <c r="A1237" t="s" s="15">
        <v>2093</v>
      </c>
      <c r="B1237" t="n" s="29">
        <v>14141.0</v>
      </c>
      <c r="C1237" t="s" s="16">
        <v>2100</v>
      </c>
      <c r="D1237" t="s" s="16">
        <v>2101</v>
      </c>
      <c r="E1237" t="s" s="16">
        <v>2102</v>
      </c>
      <c r="F1237" t="n" s="29">
        <v>9679.0</v>
      </c>
      <c r="G1237" t="s" s="17">
        <v>2103</v>
      </c>
      <c r="H1237" t="s" s="32">
        <v>20</v>
      </c>
      <c r="I1237" t="s" s="16">
        <v>21</v>
      </c>
      <c r="J1237" t="s" s="16">
        <v>28</v>
      </c>
      <c r="K1237" t="n" s="18">
        <v>1.24</v>
      </c>
      <c r="L1237" t="n" s="18">
        <v>113.86</v>
      </c>
    </row>
    <row r="1238">
      <c r="A1238" t="s" s="15">
        <v>2093</v>
      </c>
      <c r="B1238" t="n" s="29">
        <v>14141.0</v>
      </c>
      <c r="C1238" t="s" s="16">
        <v>2100</v>
      </c>
      <c r="D1238" t="s" s="16">
        <v>2101</v>
      </c>
      <c r="E1238" t="s" s="16">
        <v>2102</v>
      </c>
      <c r="F1238" t="n" s="29">
        <v>11106.0</v>
      </c>
      <c r="G1238" t="s" s="17">
        <v>2104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126.08</v>
      </c>
    </row>
    <row r="1239">
      <c r="A1239" t="s" s="15">
        <v>2093</v>
      </c>
      <c r="B1239" t="n" s="29">
        <v>14141.0</v>
      </c>
      <c r="C1239" t="s" s="16">
        <v>2100</v>
      </c>
      <c r="D1239" t="s" s="16">
        <v>2101</v>
      </c>
      <c r="E1239" t="s" s="16">
        <v>2102</v>
      </c>
      <c r="F1239" t="n" s="29">
        <v>11106.0</v>
      </c>
      <c r="G1239" t="s" s="17">
        <v>2104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202.28</v>
      </c>
    </row>
    <row r="1240">
      <c r="A1240" t="s" s="15">
        <v>2093</v>
      </c>
      <c r="B1240" t="n" s="29">
        <v>14141.0</v>
      </c>
      <c r="C1240" t="s" s="16">
        <v>2100</v>
      </c>
      <c r="D1240" t="s" s="16">
        <v>2101</v>
      </c>
      <c r="E1240" t="s" s="16">
        <v>2102</v>
      </c>
      <c r="F1240" t="n" s="29">
        <v>17159.0</v>
      </c>
      <c r="G1240" t="s" s="17">
        <v>2105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57.15</v>
      </c>
    </row>
    <row r="1241">
      <c r="A1241" t="s" s="15">
        <v>2093</v>
      </c>
      <c r="B1241" t="n" s="29">
        <v>14141.0</v>
      </c>
      <c r="C1241" t="s" s="16">
        <v>2100</v>
      </c>
      <c r="D1241" t="s" s="16">
        <v>2101</v>
      </c>
      <c r="E1241" t="s" s="16">
        <v>2102</v>
      </c>
      <c r="F1241" t="n" s="29">
        <v>17193.0</v>
      </c>
      <c r="G1241" t="s" s="17">
        <v>2106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86.27</v>
      </c>
    </row>
    <row r="1242">
      <c r="A1242" t="s" s="15">
        <v>2093</v>
      </c>
      <c r="B1242" t="n" s="29">
        <v>14638.0</v>
      </c>
      <c r="C1242" t="s" s="16">
        <v>2107</v>
      </c>
      <c r="D1242" t="s" s="16">
        <v>2108</v>
      </c>
      <c r="E1242" t="s" s="16">
        <v>2102</v>
      </c>
      <c r="F1242" t="n" s="29">
        <v>7261.0</v>
      </c>
      <c r="G1242" t="s" s="17">
        <v>2109</v>
      </c>
      <c r="H1242" t="s" s="32">
        <v>20</v>
      </c>
      <c r="I1242" t="s" s="16">
        <v>21</v>
      </c>
      <c r="J1242" t="s" s="16">
        <v>28</v>
      </c>
      <c r="K1242" t="n" s="18">
        <v>0.6</v>
      </c>
      <c r="L1242" t="n" s="18">
        <v>139.43</v>
      </c>
    </row>
    <row r="1243">
      <c r="A1243" t="s" s="15">
        <v>2093</v>
      </c>
      <c r="B1243" t="n" s="29">
        <v>14638.0</v>
      </c>
      <c r="C1243" t="s" s="16">
        <v>2107</v>
      </c>
      <c r="D1243" t="s" s="16">
        <v>2108</v>
      </c>
      <c r="E1243" t="s" s="16">
        <v>2102</v>
      </c>
      <c r="F1243" t="n" s="29">
        <v>7261.0</v>
      </c>
      <c r="G1243" t="s" s="17">
        <v>2109</v>
      </c>
      <c r="H1243" t="s" s="32">
        <v>26</v>
      </c>
      <c r="I1243" t="s" s="16">
        <v>27</v>
      </c>
      <c r="J1243" t="s" s="16">
        <v>22</v>
      </c>
      <c r="K1243" t="n" s="18">
        <v>0.4</v>
      </c>
      <c r="L1243" t="n" s="18">
        <v>102.12</v>
      </c>
    </row>
    <row r="1244">
      <c r="A1244" t="s" s="15">
        <v>2093</v>
      </c>
      <c r="B1244" t="n" s="29">
        <v>14659.0</v>
      </c>
      <c r="C1244" t="s" s="16">
        <v>2110</v>
      </c>
      <c r="D1244" t="s" s="16">
        <v>2111</v>
      </c>
      <c r="E1244" t="s" s="16">
        <v>2112</v>
      </c>
      <c r="F1244" t="n" s="29">
        <v>10727.0</v>
      </c>
      <c r="G1244" t="s" s="17">
        <v>2113</v>
      </c>
      <c r="H1244" t="s" s="32">
        <v>26</v>
      </c>
      <c r="I1244" t="s" s="16">
        <v>27</v>
      </c>
      <c r="J1244" t="s" s="16">
        <v>22</v>
      </c>
      <c r="K1244" t="n" s="18">
        <v>0.96</v>
      </c>
      <c r="L1244" t="n" s="18">
        <v>56.06</v>
      </c>
    </row>
    <row r="1245">
      <c r="A1245" t="s" s="15">
        <v>2093</v>
      </c>
      <c r="B1245" t="n" s="29">
        <v>14659.0</v>
      </c>
      <c r="C1245" t="s" s="16">
        <v>2110</v>
      </c>
      <c r="D1245" t="s" s="16">
        <v>2111</v>
      </c>
      <c r="E1245" t="s" s="16">
        <v>2112</v>
      </c>
      <c r="F1245" t="n" s="29">
        <v>10727.0</v>
      </c>
      <c r="G1245" t="s" s="17">
        <v>2113</v>
      </c>
      <c r="H1245" t="s" s="32">
        <v>20</v>
      </c>
      <c r="I1245" t="s" s="16">
        <v>21</v>
      </c>
      <c r="J1245" t="s" s="16">
        <v>28</v>
      </c>
      <c r="K1245" t="n" s="18">
        <v>0.1</v>
      </c>
      <c r="L1245" t="n" s="18">
        <v>418.35</v>
      </c>
    </row>
    <row r="1246">
      <c r="A1246" t="s" s="15">
        <v>2093</v>
      </c>
      <c r="B1246" t="n" s="29">
        <v>14659.0</v>
      </c>
      <c r="C1246" t="s" s="16">
        <v>2110</v>
      </c>
      <c r="D1246" t="s" s="16">
        <v>2111</v>
      </c>
      <c r="E1246" t="s" s="16">
        <v>2112</v>
      </c>
      <c r="F1246" t="n" s="29">
        <v>10205.0</v>
      </c>
      <c r="G1246" t="s" s="17">
        <v>2114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15.38</v>
      </c>
    </row>
    <row r="1247">
      <c r="A1247" t="s" s="15">
        <v>2093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14457.0</v>
      </c>
      <c r="G1247" t="s" s="17">
        <v>2118</v>
      </c>
      <c r="H1247" t="s" s="32">
        <v>26</v>
      </c>
      <c r="I1247" t="s" s="16">
        <v>27</v>
      </c>
      <c r="J1247" t="s" s="16">
        <v>28</v>
      </c>
      <c r="K1247" t="n" s="18">
        <v>1.2</v>
      </c>
      <c r="L1247" t="n" s="18">
        <v>147.21</v>
      </c>
    </row>
    <row r="1248">
      <c r="A1248" t="s" s="15">
        <v>2093</v>
      </c>
      <c r="B1248" t="n" s="29">
        <v>14596.0</v>
      </c>
      <c r="C1248" t="s" s="16">
        <v>2115</v>
      </c>
      <c r="D1248" t="s" s="16">
        <v>2116</v>
      </c>
      <c r="E1248" t="s" s="16">
        <v>2117</v>
      </c>
      <c r="F1248" t="n" s="29">
        <v>9173.0</v>
      </c>
      <c r="G1248" t="s" s="17">
        <v>2119</v>
      </c>
      <c r="H1248" t="s" s="32">
        <v>20</v>
      </c>
      <c r="I1248" t="s" s="16">
        <v>21</v>
      </c>
      <c r="J1248" t="s" s="16">
        <v>28</v>
      </c>
      <c r="K1248" t="n" s="18">
        <v>0.2</v>
      </c>
      <c r="L1248" t="n" s="18">
        <v>117.72</v>
      </c>
    </row>
    <row r="1249">
      <c r="A1249" t="s" s="15">
        <v>2093</v>
      </c>
      <c r="B1249" t="n" s="29">
        <v>14596.0</v>
      </c>
      <c r="C1249" t="s" s="16">
        <v>2115</v>
      </c>
      <c r="D1249" t="s" s="16">
        <v>2116</v>
      </c>
      <c r="E1249" t="s" s="16">
        <v>2117</v>
      </c>
      <c r="F1249" t="n" s="29">
        <v>13607.0</v>
      </c>
      <c r="G1249" t="s" s="17">
        <v>2120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108.8</v>
      </c>
    </row>
    <row r="1250">
      <c r="A1250" t="s" s="15">
        <v>2093</v>
      </c>
      <c r="B1250" t="n" s="29">
        <v>14596.0</v>
      </c>
      <c r="C1250" t="s" s="16">
        <v>2115</v>
      </c>
      <c r="D1250" t="s" s="16">
        <v>2116</v>
      </c>
      <c r="E1250" t="s" s="16">
        <v>2117</v>
      </c>
      <c r="F1250" t="n" s="29">
        <v>13168.0</v>
      </c>
      <c r="G1250" t="s" s="17">
        <v>2121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104.56</v>
      </c>
    </row>
    <row r="1251">
      <c r="A1251" t="s" s="15">
        <v>2093</v>
      </c>
      <c r="B1251" t="n" s="29">
        <v>14635.0</v>
      </c>
      <c r="C1251" t="s" s="16">
        <v>2122</v>
      </c>
      <c r="D1251" t="s" s="16">
        <v>2123</v>
      </c>
      <c r="E1251" t="s" s="16">
        <v>2096</v>
      </c>
      <c r="F1251" t="n" s="29">
        <v>10225.0</v>
      </c>
      <c r="G1251" t="s" s="17">
        <v>2124</v>
      </c>
      <c r="H1251" t="s" s="32">
        <v>20</v>
      </c>
      <c r="I1251" t="s" s="16">
        <v>21</v>
      </c>
      <c r="J1251" t="s" s="16">
        <v>28</v>
      </c>
      <c r="K1251" t="n" s="18">
        <v>1.0</v>
      </c>
      <c r="L1251" t="n" s="18">
        <v>117.53</v>
      </c>
    </row>
    <row r="1252">
      <c r="A1252" t="s" s="15">
        <v>2093</v>
      </c>
      <c r="B1252" t="n" s="29">
        <v>427.0</v>
      </c>
      <c r="C1252" t="s" s="16">
        <v>2125</v>
      </c>
      <c r="D1252" t="s" s="16">
        <v>2126</v>
      </c>
      <c r="E1252" t="s" s="16">
        <v>2102</v>
      </c>
      <c r="F1252" t="n" s="29">
        <v>13743.0</v>
      </c>
      <c r="G1252" t="s" s="17">
        <v>2127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83.48</v>
      </c>
    </row>
    <row r="1253">
      <c r="A1253" t="s" s="15">
        <v>2093</v>
      </c>
      <c r="B1253" t="n" s="29">
        <v>14652.0</v>
      </c>
      <c r="C1253" t="s" s="16">
        <v>2128</v>
      </c>
      <c r="D1253" t="s" s="16">
        <v>2129</v>
      </c>
      <c r="E1253" t="s" s="16">
        <v>2096</v>
      </c>
      <c r="F1253" t="n" s="29">
        <v>13627.0</v>
      </c>
      <c r="G1253" t="s" s="17">
        <v>2130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71.9</v>
      </c>
    </row>
    <row r="1254">
      <c r="A1254" t="s" s="15">
        <v>2093</v>
      </c>
      <c r="B1254" t="n" s="29">
        <v>14652.0</v>
      </c>
      <c r="C1254" t="s" s="16">
        <v>2128</v>
      </c>
      <c r="D1254" t="s" s="16">
        <v>2129</v>
      </c>
      <c r="E1254" t="s" s="16">
        <v>2096</v>
      </c>
      <c r="F1254" t="n" s="29">
        <v>11647.0</v>
      </c>
      <c r="G1254" t="s" s="17">
        <v>2131</v>
      </c>
      <c r="H1254" t="s" s="32">
        <v>20</v>
      </c>
      <c r="I1254" t="s" s="16">
        <v>21</v>
      </c>
      <c r="J1254" t="s" s="16">
        <v>28</v>
      </c>
      <c r="K1254" t="n" s="18">
        <v>0.5</v>
      </c>
      <c r="L1254" t="n" s="18">
        <v>204.3</v>
      </c>
    </row>
    <row r="1255">
      <c r="A1255" t="s" s="15">
        <v>2093</v>
      </c>
      <c r="B1255" t="n" s="29">
        <v>14615.0</v>
      </c>
      <c r="C1255" t="s" s="16">
        <v>2132</v>
      </c>
      <c r="D1255" t="s" s="16">
        <v>2133</v>
      </c>
      <c r="E1255" t="s" s="16">
        <v>2102</v>
      </c>
      <c r="F1255" t="n" s="29">
        <v>8971.0</v>
      </c>
      <c r="G1255" t="s" s="17">
        <v>2134</v>
      </c>
      <c r="H1255" t="s" s="32">
        <v>20</v>
      </c>
      <c r="I1255" t="s" s="16">
        <v>21</v>
      </c>
      <c r="J1255" t="s" s="16">
        <v>28</v>
      </c>
      <c r="K1255" t="n" s="18">
        <v>1.0</v>
      </c>
      <c r="L1255" t="n" s="18">
        <v>111.52</v>
      </c>
    </row>
    <row r="1256">
      <c r="A1256" t="s" s="15">
        <v>2093</v>
      </c>
      <c r="B1256" t="n" s="29">
        <v>14629.0</v>
      </c>
      <c r="C1256" t="s" s="16">
        <v>2135</v>
      </c>
      <c r="D1256" t="s" s="16">
        <v>2136</v>
      </c>
      <c r="E1256" t="s" s="16">
        <v>2102</v>
      </c>
      <c r="F1256" t="n" s="29">
        <v>5802.0</v>
      </c>
      <c r="G1256" t="s" s="17">
        <v>2137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43.54</v>
      </c>
    </row>
    <row r="1257">
      <c r="A1257" t="s" s="15">
        <v>2093</v>
      </c>
      <c r="B1257" t="n" s="29">
        <v>14654.0</v>
      </c>
      <c r="C1257" t="s" s="16">
        <v>2138</v>
      </c>
      <c r="D1257" t="s" s="16">
        <v>2133</v>
      </c>
      <c r="E1257" t="s" s="16">
        <v>2102</v>
      </c>
      <c r="F1257" t="n" s="29">
        <v>8746.0</v>
      </c>
      <c r="G1257" t="s" s="17">
        <v>2139</v>
      </c>
      <c r="H1257" t="s" s="32">
        <v>20</v>
      </c>
      <c r="I1257" t="s" s="16">
        <v>21</v>
      </c>
      <c r="J1257" t="s" s="16">
        <v>28</v>
      </c>
      <c r="K1257" t="n" s="18">
        <v>0.62</v>
      </c>
      <c r="L1257" t="n" s="18">
        <v>118.8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9548.0</v>
      </c>
      <c r="G1258" t="s" s="17">
        <v>2144</v>
      </c>
      <c r="H1258" t="s" s="32">
        <v>20</v>
      </c>
      <c r="I1258" t="s" s="16">
        <v>21</v>
      </c>
      <c r="J1258" t="s" s="16">
        <v>28</v>
      </c>
      <c r="K1258" t="n" s="18">
        <v>1.0</v>
      </c>
      <c r="L1258" t="n" s="18">
        <v>165.89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14472.0</v>
      </c>
      <c r="G1259" t="s" s="17">
        <v>2145</v>
      </c>
      <c r="H1259" t="s" s="32">
        <v>26</v>
      </c>
      <c r="I1259" t="s" s="16">
        <v>27</v>
      </c>
      <c r="J1259" t="s" s="16">
        <v>28</v>
      </c>
      <c r="K1259" t="n" s="18">
        <v>0.91</v>
      </c>
      <c r="L1259" t="n" s="18">
        <v>110.79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14472.0</v>
      </c>
      <c r="G1260" t="s" s="17">
        <v>2145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228.48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8627.0</v>
      </c>
      <c r="G1261" t="s" s="17">
        <v>2146</v>
      </c>
      <c r="H1261" t="s" s="32">
        <v>26</v>
      </c>
      <c r="I1261" t="s" s="16">
        <v>27</v>
      </c>
      <c r="J1261" t="s" s="16">
        <v>22</v>
      </c>
      <c r="K1261" t="n" s="18">
        <v>0.9</v>
      </c>
      <c r="L1261" t="n" s="18">
        <v>85.76</v>
      </c>
    </row>
    <row r="1262">
      <c r="A1262" t="s" s="15">
        <v>2140</v>
      </c>
      <c r="B1262" t="n" s="29">
        <v>9721.0</v>
      </c>
      <c r="C1262" t="s" s="16">
        <v>2141</v>
      </c>
      <c r="D1262" t="s" s="16">
        <v>2142</v>
      </c>
      <c r="E1262" t="s" s="16">
        <v>2143</v>
      </c>
      <c r="F1262" t="n" s="29">
        <v>8627.0</v>
      </c>
      <c r="G1262" t="s" s="17">
        <v>2146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302.53</v>
      </c>
    </row>
    <row r="1263">
      <c r="A1263" t="s" s="15">
        <v>2140</v>
      </c>
      <c r="B1263" t="n" s="29">
        <v>9721.0</v>
      </c>
      <c r="C1263" t="s" s="16">
        <v>2141</v>
      </c>
      <c r="D1263" t="s" s="16">
        <v>2142</v>
      </c>
      <c r="E1263" t="s" s="16">
        <v>2143</v>
      </c>
      <c r="F1263" t="n" s="29">
        <v>17123.0</v>
      </c>
      <c r="G1263" t="s" s="17">
        <v>2147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110.89</v>
      </c>
    </row>
    <row r="1264">
      <c r="A1264" t="s" s="15">
        <v>2140</v>
      </c>
      <c r="B1264" t="n" s="29">
        <v>9721.0</v>
      </c>
      <c r="C1264" t="s" s="16">
        <v>2141</v>
      </c>
      <c r="D1264" t="s" s="16">
        <v>2142</v>
      </c>
      <c r="E1264" t="s" s="16">
        <v>2143</v>
      </c>
      <c r="F1264" t="n" s="29">
        <v>14153.0</v>
      </c>
      <c r="G1264" t="s" s="17">
        <v>2148</v>
      </c>
      <c r="H1264" t="s" s="32">
        <v>26</v>
      </c>
      <c r="I1264" t="s" s="16">
        <v>27</v>
      </c>
      <c r="J1264" t="s" s="16">
        <v>22</v>
      </c>
      <c r="K1264" t="n" s="18">
        <v>0.2</v>
      </c>
      <c r="L1264" t="n" s="18">
        <v>67.64</v>
      </c>
    </row>
    <row r="1265">
      <c r="A1265" t="s" s="15">
        <v>2140</v>
      </c>
      <c r="B1265" t="n" s="29">
        <v>31129.0</v>
      </c>
      <c r="C1265" t="s" s="16">
        <v>2149</v>
      </c>
      <c r="D1265" t="s" s="16">
        <v>2150</v>
      </c>
      <c r="E1265" t="s" s="16">
        <v>2151</v>
      </c>
      <c r="F1265" t="n" s="29">
        <v>8345.0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109.18</v>
      </c>
    </row>
    <row r="1266">
      <c r="A1266" t="s" s="15">
        <v>2140</v>
      </c>
      <c r="B1266" t="n" s="29">
        <v>31294.0</v>
      </c>
      <c r="C1266" t="s" s="16">
        <v>2153</v>
      </c>
      <c r="D1266" t="s" s="16">
        <v>2154</v>
      </c>
      <c r="E1266" t="s" s="16">
        <v>2155</v>
      </c>
      <c r="F1266" t="n" s="29">
        <v>9246.0</v>
      </c>
      <c r="G1266" t="s" s="17">
        <v>2156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142.28</v>
      </c>
    </row>
    <row r="1267">
      <c r="A1267" t="s" s="15">
        <v>2140</v>
      </c>
      <c r="B1267" t="n" s="29">
        <v>887.0</v>
      </c>
      <c r="C1267" t="s" s="16">
        <v>2157</v>
      </c>
      <c r="D1267" t="s" s="16">
        <v>2158</v>
      </c>
      <c r="E1267" t="s" s="16">
        <v>1224</v>
      </c>
      <c r="F1267" t="n" s="29">
        <v>10710.0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79.11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8893.0</v>
      </c>
      <c r="G1268" t="s" s="17">
        <v>2164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117.91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12664.0</v>
      </c>
      <c r="G1269" t="s" s="17">
        <v>2165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73.03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12664.0</v>
      </c>
      <c r="G1270" t="s" s="17">
        <v>2165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104.56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19144.0</v>
      </c>
      <c r="G1271" t="s" s="17">
        <v>2166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34.18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10548.0</v>
      </c>
      <c r="G1272" t="s" s="17">
        <v>2167</v>
      </c>
      <c r="H1272" t="s" s="32">
        <v>26</v>
      </c>
      <c r="I1272" t="s" s="16">
        <v>27</v>
      </c>
      <c r="J1272" t="s" s="16">
        <v>22</v>
      </c>
      <c r="K1272" t="n" s="18">
        <v>1.0</v>
      </c>
      <c r="L1272" t="n" s="18">
        <v>94.08</v>
      </c>
    </row>
    <row r="1273">
      <c r="A1273" t="s" s="15">
        <v>2160</v>
      </c>
      <c r="B1273" t="n" s="29">
        <v>14041.0</v>
      </c>
      <c r="C1273" t="s" s="16">
        <v>2161</v>
      </c>
      <c r="D1273" t="s" s="16">
        <v>2162</v>
      </c>
      <c r="E1273" t="s" s="16">
        <v>2163</v>
      </c>
      <c r="F1273" t="n" s="29">
        <v>6615.0</v>
      </c>
      <c r="G1273" t="s" s="17">
        <v>2168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108.67</v>
      </c>
    </row>
    <row r="1274">
      <c r="A1274" t="s" s="15">
        <v>2160</v>
      </c>
      <c r="B1274" t="n" s="29">
        <v>14041.0</v>
      </c>
      <c r="C1274" t="s" s="16">
        <v>2161</v>
      </c>
      <c r="D1274" t="s" s="16">
        <v>2162</v>
      </c>
      <c r="E1274" t="s" s="16">
        <v>2163</v>
      </c>
      <c r="F1274" t="n" s="29">
        <v>12390.0</v>
      </c>
      <c r="G1274" t="s" s="17">
        <v>2169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115.82</v>
      </c>
    </row>
    <row r="1275">
      <c r="A1275" t="s" s="15">
        <v>2160</v>
      </c>
      <c r="B1275" t="n" s="29">
        <v>14041.0</v>
      </c>
      <c r="C1275" t="s" s="16">
        <v>2161</v>
      </c>
      <c r="D1275" t="s" s="16">
        <v>2162</v>
      </c>
      <c r="E1275" t="s" s="16">
        <v>2163</v>
      </c>
      <c r="F1275" t="n" s="29">
        <v>12390.0</v>
      </c>
      <c r="G1275" t="s" s="17">
        <v>2169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81.7</v>
      </c>
    </row>
    <row r="1276">
      <c r="A1276" t="s" s="15">
        <v>2160</v>
      </c>
      <c r="B1276" t="n" s="29">
        <v>14631.0</v>
      </c>
      <c r="C1276" t="s" s="16">
        <v>2170</v>
      </c>
      <c r="D1276" t="s" s="16">
        <v>2171</v>
      </c>
      <c r="E1276" t="s" s="16">
        <v>2172</v>
      </c>
      <c r="F1276" t="n" s="29">
        <v>9214.0</v>
      </c>
      <c r="G1276" t="s" s="17">
        <v>2173</v>
      </c>
      <c r="H1276" t="s" s="32">
        <v>26</v>
      </c>
      <c r="I1276" t="s" s="16">
        <v>27</v>
      </c>
      <c r="J1276" t="s" s="16">
        <v>22</v>
      </c>
      <c r="K1276" t="n" s="18">
        <v>0.7</v>
      </c>
      <c r="L1276" t="n" s="18">
        <v>51.37</v>
      </c>
    </row>
    <row r="1277">
      <c r="A1277" t="s" s="15">
        <v>2160</v>
      </c>
      <c r="B1277" t="n" s="29">
        <v>14631.0</v>
      </c>
      <c r="C1277" t="s" s="16">
        <v>2170</v>
      </c>
      <c r="D1277" t="s" s="16">
        <v>2171</v>
      </c>
      <c r="E1277" t="s" s="16">
        <v>2172</v>
      </c>
      <c r="F1277" t="n" s="29">
        <v>9214.0</v>
      </c>
      <c r="G1277" t="s" s="17">
        <v>2173</v>
      </c>
      <c r="H1277" t="s" s="32">
        <v>20</v>
      </c>
      <c r="I1277" t="s" s="16">
        <v>21</v>
      </c>
      <c r="J1277" t="s" s="16">
        <v>28</v>
      </c>
      <c r="K1277" t="n" s="18">
        <v>0.3</v>
      </c>
      <c r="L1277" t="n" s="18">
        <v>152.09</v>
      </c>
    </row>
    <row r="1278">
      <c r="A1278" t="s" s="15">
        <v>2160</v>
      </c>
      <c r="B1278" t="n" s="29">
        <v>14652.0</v>
      </c>
      <c r="C1278" t="s" s="16">
        <v>2174</v>
      </c>
      <c r="D1278" t="s" s="16">
        <v>2175</v>
      </c>
      <c r="E1278" t="s" s="16">
        <v>2176</v>
      </c>
      <c r="F1278" t="n" s="29">
        <v>13117.0</v>
      </c>
      <c r="G1278" t="s" s="17">
        <v>2177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129.11</v>
      </c>
    </row>
    <row r="1279">
      <c r="A1279" t="s" s="15">
        <v>2160</v>
      </c>
      <c r="B1279" t="n" s="29">
        <v>14664.0</v>
      </c>
      <c r="C1279" t="s" s="16">
        <v>2178</v>
      </c>
      <c r="D1279" t="s" s="16">
        <v>2179</v>
      </c>
      <c r="E1279" t="s" s="16">
        <v>2180</v>
      </c>
      <c r="F1279" t="n" s="29">
        <v>9800.0</v>
      </c>
      <c r="G1279" t="s" s="17">
        <v>2181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111.77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18928.0</v>
      </c>
      <c r="G1280" t="s" s="17">
        <v>2186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28.99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18751.0</v>
      </c>
      <c r="G1281" t="s" s="17">
        <v>2187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92.22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12827.0</v>
      </c>
      <c r="G1282" t="s" s="17">
        <v>2188</v>
      </c>
      <c r="H1282" t="s" s="32">
        <v>26</v>
      </c>
      <c r="I1282" t="s" s="16">
        <v>27</v>
      </c>
      <c r="J1282" t="s" s="16">
        <v>22</v>
      </c>
      <c r="K1282" t="n" s="18">
        <v>0.4</v>
      </c>
      <c r="L1282" t="n" s="18">
        <v>105.92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12827.0</v>
      </c>
      <c r="G1283" t="s" s="17">
        <v>2188</v>
      </c>
      <c r="H1283" t="s" s="32">
        <v>20</v>
      </c>
      <c r="I1283" t="s" s="16">
        <v>21</v>
      </c>
      <c r="J1283" t="s" s="16">
        <v>28</v>
      </c>
      <c r="K1283" t="n" s="18">
        <v>0.6</v>
      </c>
      <c r="L1283" t="n" s="18">
        <v>117.85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18596.0</v>
      </c>
      <c r="G1284" t="s" s="17">
        <v>2189</v>
      </c>
      <c r="H1284" t="s" s="32">
        <v>26</v>
      </c>
      <c r="I1284" t="s" s="16">
        <v>27</v>
      </c>
      <c r="J1284" t="s" s="16">
        <v>22</v>
      </c>
      <c r="K1284" t="n" s="18">
        <v>0.5</v>
      </c>
      <c r="L1284" t="n" s="18">
        <v>84.7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18596.0</v>
      </c>
      <c r="G1285" t="s" s="17">
        <v>2189</v>
      </c>
      <c r="H1285" t="s" s="32">
        <v>20</v>
      </c>
      <c r="I1285" t="s" s="16">
        <v>21</v>
      </c>
      <c r="J1285" t="s" s="16">
        <v>28</v>
      </c>
      <c r="K1285" t="n" s="18">
        <v>0.5</v>
      </c>
      <c r="L1285" t="n" s="18">
        <v>111.39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18988.0</v>
      </c>
      <c r="G1286" t="s" s="17">
        <v>2190</v>
      </c>
      <c r="H1286" t="s" s="32">
        <v>26</v>
      </c>
      <c r="I1286" t="s" s="16">
        <v>27</v>
      </c>
      <c r="J1286" t="s" s="16">
        <v>22</v>
      </c>
      <c r="K1286" t="n" s="18">
        <v>0.8</v>
      </c>
      <c r="L1286" t="n" s="18">
        <v>62.33</v>
      </c>
    </row>
    <row r="1287">
      <c r="A1287" t="s" s="15">
        <v>2182</v>
      </c>
      <c r="B1287" t="n" s="29">
        <v>14300.0</v>
      </c>
      <c r="C1287" t="s" s="16">
        <v>2183</v>
      </c>
      <c r="D1287" t="s" s="16">
        <v>2184</v>
      </c>
      <c r="E1287" t="s" s="16">
        <v>2185</v>
      </c>
      <c r="F1287" t="n" s="29">
        <v>18988.0</v>
      </c>
      <c r="G1287" t="s" s="17">
        <v>2190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36.65</v>
      </c>
    </row>
    <row r="1288">
      <c r="A1288" t="s" s="15">
        <v>2182</v>
      </c>
      <c r="B1288" t="n" s="29">
        <v>14300.0</v>
      </c>
      <c r="C1288" t="s" s="16">
        <v>2183</v>
      </c>
      <c r="D1288" t="s" s="16">
        <v>2184</v>
      </c>
      <c r="E1288" t="s" s="16">
        <v>2185</v>
      </c>
      <c r="F1288" t="n" s="29">
        <v>18597.0</v>
      </c>
      <c r="G1288" t="s" s="17">
        <v>2191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117.97</v>
      </c>
    </row>
    <row r="1289">
      <c r="A1289" t="s" s="15">
        <v>2182</v>
      </c>
      <c r="B1289" t="n" s="29">
        <v>14300.0</v>
      </c>
      <c r="C1289" t="s" s="16">
        <v>2183</v>
      </c>
      <c r="D1289" t="s" s="16">
        <v>2184</v>
      </c>
      <c r="E1289" t="s" s="16">
        <v>2185</v>
      </c>
      <c r="F1289" t="n" s="29">
        <v>18893.0</v>
      </c>
      <c r="G1289" t="s" s="17">
        <v>2192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51.33</v>
      </c>
    </row>
    <row r="1290">
      <c r="A1290" t="s" s="15">
        <v>2182</v>
      </c>
      <c r="B1290" t="n" s="29">
        <v>14560.0</v>
      </c>
      <c r="C1290" t="s" s="16">
        <v>2193</v>
      </c>
      <c r="D1290" t="s" s="16">
        <v>2184</v>
      </c>
      <c r="E1290" t="s" s="16">
        <v>2185</v>
      </c>
      <c r="F1290" t="n" s="29">
        <v>2834.0</v>
      </c>
      <c r="G1290" t="s" s="17">
        <v>2194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66.77</v>
      </c>
    </row>
    <row r="1291">
      <c r="A1291" t="s" s="15">
        <v>2182</v>
      </c>
      <c r="B1291" t="n" s="29">
        <v>14592.0</v>
      </c>
      <c r="C1291" t="s" s="16">
        <v>2195</v>
      </c>
      <c r="D1291" t="s" s="16">
        <v>2196</v>
      </c>
      <c r="E1291" t="s" s="16">
        <v>2185</v>
      </c>
      <c r="F1291" t="n" s="29">
        <v>7219.0</v>
      </c>
      <c r="G1291" t="s" s="17">
        <v>2197</v>
      </c>
      <c r="H1291" t="s" s="32">
        <v>26</v>
      </c>
      <c r="I1291" t="s" s="16">
        <v>27</v>
      </c>
      <c r="J1291" t="s" s="16">
        <v>28</v>
      </c>
      <c r="K1291" t="n" s="18">
        <v>1.0</v>
      </c>
      <c r="L1291" t="n" s="18">
        <v>114.94</v>
      </c>
    </row>
    <row r="1292">
      <c r="A1292" t="s" s="15">
        <v>2182</v>
      </c>
      <c r="B1292" t="n" s="29">
        <v>223.0</v>
      </c>
      <c r="C1292" t="s" s="16">
        <v>2198</v>
      </c>
      <c r="D1292" t="s" s="16">
        <v>2199</v>
      </c>
      <c r="E1292" t="s" s="16">
        <v>2185</v>
      </c>
      <c r="F1292" t="n" s="29">
        <v>10962.0</v>
      </c>
      <c r="G1292" t="s" s="17">
        <v>2200</v>
      </c>
      <c r="H1292" t="s" s="32">
        <v>20</v>
      </c>
      <c r="I1292" t="s" s="16">
        <v>21</v>
      </c>
      <c r="J1292" t="s" s="16">
        <v>28</v>
      </c>
      <c r="K1292" t="n" s="18">
        <v>0.4</v>
      </c>
      <c r="L1292" t="n" s="18">
        <v>124.05</v>
      </c>
    </row>
    <row r="1293">
      <c r="A1293" t="s" s="15">
        <v>2182</v>
      </c>
      <c r="B1293" t="n" s="29">
        <v>223.0</v>
      </c>
      <c r="C1293" t="s" s="16">
        <v>2198</v>
      </c>
      <c r="D1293" t="s" s="16">
        <v>2199</v>
      </c>
      <c r="E1293" t="s" s="16">
        <v>2185</v>
      </c>
      <c r="F1293" t="n" s="29">
        <v>10962.0</v>
      </c>
      <c r="G1293" t="s" s="17">
        <v>2200</v>
      </c>
      <c r="H1293" t="s" s="32">
        <v>26</v>
      </c>
      <c r="I1293" t="s" s="16">
        <v>27</v>
      </c>
      <c r="J1293" t="s" s="16">
        <v>22</v>
      </c>
      <c r="K1293" t="n" s="18">
        <v>0.55</v>
      </c>
      <c r="L1293" t="n" s="18">
        <v>81.79</v>
      </c>
    </row>
    <row r="1294">
      <c r="A1294" t="s" s="15">
        <v>2182</v>
      </c>
      <c r="B1294" t="n" s="29">
        <v>2260.0</v>
      </c>
      <c r="C1294" t="s" s="16">
        <v>2201</v>
      </c>
      <c r="D1294" t="s" s="16">
        <v>2202</v>
      </c>
      <c r="E1294" t="s" s="16">
        <v>2185</v>
      </c>
      <c r="F1294" t="n" s="29">
        <v>16825.0</v>
      </c>
      <c r="G1294" t="s" s="17">
        <v>2203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77.91</v>
      </c>
    </row>
    <row r="1295">
      <c r="A1295" t="s" s="15">
        <v>2182</v>
      </c>
      <c r="B1295" t="n" s="29">
        <v>14633.0</v>
      </c>
      <c r="C1295" t="s" s="16">
        <v>2204</v>
      </c>
      <c r="D1295" t="s" s="16">
        <v>2184</v>
      </c>
      <c r="E1295" t="s" s="16">
        <v>2185</v>
      </c>
      <c r="F1295" t="n" s="29">
        <v>9975.0</v>
      </c>
      <c r="G1295" t="s" s="17">
        <v>2205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120.38</v>
      </c>
    </row>
    <row r="1296">
      <c r="A1296" t="s" s="15">
        <v>2182</v>
      </c>
      <c r="B1296" t="n" s="29">
        <v>2261.0</v>
      </c>
      <c r="C1296" t="s" s="16">
        <v>2206</v>
      </c>
      <c r="D1296" t="s" s="16">
        <v>2202</v>
      </c>
      <c r="E1296" t="s" s="16">
        <v>2185</v>
      </c>
      <c r="F1296" t="n" s="29">
        <v>18070.0</v>
      </c>
      <c r="G1296" t="s" s="17">
        <v>2207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61.52</v>
      </c>
    </row>
    <row r="1297">
      <c r="A1297" t="s" s="15">
        <v>2182</v>
      </c>
      <c r="B1297" t="n" s="29">
        <v>14558.0</v>
      </c>
      <c r="C1297" t="s" s="16">
        <v>2208</v>
      </c>
      <c r="D1297" t="s" s="16">
        <v>2202</v>
      </c>
      <c r="E1297" t="s" s="16">
        <v>2185</v>
      </c>
      <c r="F1297" t="n" s="29">
        <v>6359.0</v>
      </c>
      <c r="G1297" t="s" s="17">
        <v>2209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116.08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18433.0</v>
      </c>
      <c r="G1298" t="s" s="17">
        <v>2214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55.44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14671.0</v>
      </c>
      <c r="G1299" t="s" s="17">
        <v>2215</v>
      </c>
      <c r="H1299" t="s" s="32">
        <v>26</v>
      </c>
      <c r="I1299" t="s" s="16">
        <v>27</v>
      </c>
      <c r="J1299" t="s" s="16">
        <v>28</v>
      </c>
      <c r="K1299" t="n" s="18">
        <v>0.6</v>
      </c>
      <c r="L1299" t="n" s="18">
        <v>110.96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18773.0</v>
      </c>
      <c r="G1300" t="s" s="17">
        <v>2216</v>
      </c>
      <c r="H1300" t="s" s="32">
        <v>26</v>
      </c>
      <c r="I1300" t="s" s="16">
        <v>27</v>
      </c>
      <c r="J1300" t="s" s="16">
        <v>22</v>
      </c>
      <c r="K1300" t="n" s="18">
        <v>0.4</v>
      </c>
      <c r="L1300" t="n" s="18">
        <v>32.71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12640.0</v>
      </c>
      <c r="G1301" t="s" s="17">
        <v>2217</v>
      </c>
      <c r="H1301" t="s" s="32">
        <v>20</v>
      </c>
      <c r="I1301" t="s" s="16">
        <v>21</v>
      </c>
      <c r="J1301" t="s" s="16">
        <v>28</v>
      </c>
      <c r="K1301" t="n" s="18">
        <v>1.0</v>
      </c>
      <c r="L1301" t="n" s="18">
        <v>112.22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11019.0</v>
      </c>
      <c r="G1302" t="s" s="17">
        <v>2218</v>
      </c>
      <c r="H1302" t="s" s="32">
        <v>26</v>
      </c>
      <c r="I1302" t="s" s="16">
        <v>27</v>
      </c>
      <c r="J1302" t="s" s="16">
        <v>28</v>
      </c>
      <c r="K1302" t="n" s="18">
        <v>1.0</v>
      </c>
      <c r="L1302" t="n" s="18">
        <v>120.51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18977.0</v>
      </c>
      <c r="G1303" t="s" s="17">
        <v>2219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74.37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17298.0</v>
      </c>
      <c r="G1304" t="s" s="17">
        <v>2220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110.17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19088.0</v>
      </c>
      <c r="G1305" t="s" s="17">
        <v>2221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64.18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11986.0</v>
      </c>
      <c r="G1306" t="s" s="17">
        <v>2222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119.37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6910.0</v>
      </c>
      <c r="G1307" t="s" s="17">
        <v>2223</v>
      </c>
      <c r="H1307" t="s" s="32">
        <v>26</v>
      </c>
      <c r="I1307" t="s" s="16">
        <v>27</v>
      </c>
      <c r="J1307" t="s" s="16">
        <v>28</v>
      </c>
      <c r="K1307" t="n" s="18">
        <v>1.0</v>
      </c>
      <c r="L1307" t="n" s="18">
        <v>128.29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11695.0</v>
      </c>
      <c r="G1308" t="s" s="17">
        <v>2224</v>
      </c>
      <c r="H1308" t="s" s="32">
        <v>20</v>
      </c>
      <c r="I1308" t="s" s="16">
        <v>21</v>
      </c>
      <c r="J1308" t="s" s="16">
        <v>28</v>
      </c>
      <c r="K1308" t="n" s="18">
        <v>0.6</v>
      </c>
      <c r="L1308" t="n" s="18">
        <v>165.95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12859.0</v>
      </c>
      <c r="G1309" t="s" s="17">
        <v>2225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115.38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10522.0</v>
      </c>
      <c r="G1310" t="s" s="17">
        <v>2226</v>
      </c>
      <c r="H1310" t="s" s="32">
        <v>26</v>
      </c>
      <c r="I1310" t="s" s="16">
        <v>27</v>
      </c>
      <c r="J1310" t="s" s="16">
        <v>28</v>
      </c>
      <c r="K1310" t="n" s="18">
        <v>1.0</v>
      </c>
      <c r="L1310" t="n" s="18">
        <v>123.78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11134.0</v>
      </c>
      <c r="G1311" t="s" s="17">
        <v>2227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127.53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14153.0</v>
      </c>
      <c r="G1312" t="s" s="17">
        <v>2148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106.19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17004.0</v>
      </c>
      <c r="G1313" t="s" s="17">
        <v>2228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104.56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18862.0</v>
      </c>
      <c r="G1314" t="s" s="17">
        <v>2229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23.1</v>
      </c>
    </row>
    <row r="1315">
      <c r="A1315" t="s" s="15">
        <v>2210</v>
      </c>
      <c r="B1315" t="n" s="29">
        <v>9502.0</v>
      </c>
      <c r="C1315" t="s" s="16">
        <v>2211</v>
      </c>
      <c r="D1315" t="s" s="16">
        <v>2212</v>
      </c>
      <c r="E1315" t="s" s="16">
        <v>2213</v>
      </c>
      <c r="F1315" t="n" s="29">
        <v>14624.0</v>
      </c>
      <c r="G1315" t="s" s="17">
        <v>2230</v>
      </c>
      <c r="H1315" t="s" s="32">
        <v>26</v>
      </c>
      <c r="I1315" t="s" s="16">
        <v>27</v>
      </c>
      <c r="J1315" t="s" s="16">
        <v>28</v>
      </c>
      <c r="K1315" t="n" s="18">
        <v>1.0</v>
      </c>
      <c r="L1315" t="n" s="18">
        <v>119.89</v>
      </c>
    </row>
    <row r="1316">
      <c r="A1316" t="s" s="15">
        <v>2210</v>
      </c>
      <c r="B1316" t="n" s="29">
        <v>9502.0</v>
      </c>
      <c r="C1316" t="s" s="16">
        <v>2211</v>
      </c>
      <c r="D1316" t="s" s="16">
        <v>2212</v>
      </c>
      <c r="E1316" t="s" s="16">
        <v>2213</v>
      </c>
      <c r="F1316" t="n" s="29">
        <v>8824.0</v>
      </c>
      <c r="G1316" t="s" s="17">
        <v>2231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117.78</v>
      </c>
    </row>
    <row r="1317">
      <c r="A1317" t="s" s="15">
        <v>2210</v>
      </c>
      <c r="B1317" t="n" s="29">
        <v>9502.0</v>
      </c>
      <c r="C1317" t="s" s="16">
        <v>2211</v>
      </c>
      <c r="D1317" t="s" s="16">
        <v>2212</v>
      </c>
      <c r="E1317" t="s" s="16">
        <v>2213</v>
      </c>
      <c r="F1317" t="n" s="29">
        <v>13098.0</v>
      </c>
      <c r="G1317" t="s" s="17">
        <v>2232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114.49</v>
      </c>
    </row>
    <row r="1318">
      <c r="A1318" t="s" s="15">
        <v>2210</v>
      </c>
      <c r="B1318" t="n" s="29">
        <v>9502.0</v>
      </c>
      <c r="C1318" t="s" s="16">
        <v>2211</v>
      </c>
      <c r="D1318" t="s" s="16">
        <v>2212</v>
      </c>
      <c r="E1318" t="s" s="16">
        <v>2213</v>
      </c>
      <c r="F1318" t="n" s="29">
        <v>11901.0</v>
      </c>
      <c r="G1318" t="s" s="17">
        <v>2233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99.11</v>
      </c>
    </row>
    <row r="1319" spans="1:12" x14ac:dyDescent="0.25">
      <c r="A1319" s="19" t="s">
        <v>2210</v>
      </c>
      <c r="B1319" s="21" t="n">
        <v>9502.0</v>
      </c>
      <c r="C1319" s="20" t="s">
        <v>2211</v>
      </c>
      <c r="D1319" s="20" t="s">
        <v>2212</v>
      </c>
      <c r="E1319" s="21" t="s">
        <v>2213</v>
      </c>
      <c r="F1319" s="21" t="n">
        <v>17144.0</v>
      </c>
      <c r="G1319" s="19" t="s">
        <v>2234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79.81</v>
      </c>
    </row>
    <row r="1320" spans="1:12" x14ac:dyDescent="0.25">
      <c r="A1320" s="19" t="s">
        <v>2210</v>
      </c>
      <c r="B1320" s="21" t="n">
        <v>9502.0</v>
      </c>
      <c r="C1320" s="20" t="s">
        <v>2211</v>
      </c>
      <c r="D1320" s="20" t="s">
        <v>2212</v>
      </c>
      <c r="E1320" s="21" t="s">
        <v>2213</v>
      </c>
      <c r="F1320" s="21" t="n">
        <v>19244.0</v>
      </c>
      <c r="G1320" s="19" t="s">
        <v>2235</v>
      </c>
      <c r="H1320" s="21" t="s">
        <v>20</v>
      </c>
      <c r="I1320" s="19" t="s">
        <v>21</v>
      </c>
      <c r="J1320" s="19" t="s">
        <v>22</v>
      </c>
      <c r="K1320" s="22" t="n">
        <v>0.2</v>
      </c>
      <c r="L1320" s="23" t="n">
        <v>0.32</v>
      </c>
    </row>
    <row r="1321" spans="1:12" x14ac:dyDescent="0.25">
      <c r="A1321" s="19" t="s">
        <v>2210</v>
      </c>
      <c r="B1321" s="21" t="n">
        <v>9502.0</v>
      </c>
      <c r="C1321" s="20" t="s">
        <v>2211</v>
      </c>
      <c r="D1321" s="20" t="s">
        <v>2212</v>
      </c>
      <c r="E1321" s="21" t="s">
        <v>2213</v>
      </c>
      <c r="F1321" s="21" t="n">
        <v>18172.0</v>
      </c>
      <c r="G1321" s="19" t="s">
        <v>2236</v>
      </c>
      <c r="H1321" s="21" t="s">
        <v>20</v>
      </c>
      <c r="I1321" s="19" t="s">
        <v>21</v>
      </c>
      <c r="J1321" s="19" t="s">
        <v>28</v>
      </c>
      <c r="K1321" s="22" t="n">
        <v>1.0</v>
      </c>
      <c r="L1321" s="23" t="n">
        <v>110.38</v>
      </c>
    </row>
    <row r="1322" spans="1:12" x14ac:dyDescent="0.25">
      <c r="A1322" s="19" t="s">
        <v>2210</v>
      </c>
      <c r="B1322" s="21" t="n">
        <v>19354.0</v>
      </c>
      <c r="C1322" s="20" t="s">
        <v>2237</v>
      </c>
      <c r="D1322" s="20" t="s">
        <v>2238</v>
      </c>
      <c r="E1322" s="21" t="s">
        <v>2213</v>
      </c>
      <c r="F1322" s="21" t="n">
        <v>6210.0</v>
      </c>
      <c r="G1322" s="19" t="s">
        <v>2239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107.15</v>
      </c>
    </row>
    <row r="1323" spans="1:12" x14ac:dyDescent="0.25">
      <c r="A1323" s="19" t="s">
        <v>2210</v>
      </c>
      <c r="B1323" s="21" t="n">
        <v>31062.0</v>
      </c>
      <c r="C1323" s="20" t="s">
        <v>2240</v>
      </c>
      <c r="D1323" s="20" t="s">
        <v>2212</v>
      </c>
      <c r="E1323" s="21" t="s">
        <v>2213</v>
      </c>
      <c r="F1323" s="21" t="n">
        <v>7180.0</v>
      </c>
      <c r="G1323" s="19" t="s">
        <v>2241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117.09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2242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2243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736.43</v>
      </c>
      <c r="L1326" s="23" t="n">
        <v>100.0</v>
      </c>
    </row>
    <row r="1327" spans="1:12" x14ac:dyDescent="0.25">
      <c r="A1327" s="19" t="s">
        <v>2243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865</v>
      </c>
      <c r="I1327" s="19" t="s">
        <v>866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2243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302.97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