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<sst xmlns="http://schemas.openxmlformats.org/spreadsheetml/2006/main" count="6215" uniqueCount="675">
  <si>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</si>
  <si>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</si>
  <si>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</si>
  <si>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</si>
  <si>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</si>
  <si>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</si>
  <si>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</si>
  <si>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</si>
  <si>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</si>
  <si>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</si>
  <si>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</si>
  <si>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</si>
  <si>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</si>
  <si>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</si>
  <si>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</si>
  <si>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24.03.2026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</si>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</sst>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104.64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89.13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101.05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103.05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97.78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100.61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109.63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98.13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155.26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154.19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103.6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98.25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115.95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121.79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122.67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75.49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81.03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85.82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29.9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19.84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108.84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7.45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58.86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366.16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98.19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103.31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114.49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66.43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105.78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95.53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151.85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165.28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335.12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344.8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223.79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213.84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299.45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101.15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111.75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124.47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109.01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102.97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29.86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93.68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111.43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0.6</v>
      </c>
      <c r="L56" t="n" s="18">
        <v>114.7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105.33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103.27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8009.0</v>
      </c>
      <c r="G59" t="s" s="17">
        <v>130</v>
      </c>
      <c r="H59" t="s" s="32">
        <v>21</v>
      </c>
      <c r="I59" t="s" s="16">
        <v>22</v>
      </c>
      <c r="J59" t="s" s="16">
        <v>23</v>
      </c>
      <c r="K59" t="n" s="18">
        <v>0.35</v>
      </c>
      <c r="L59" t="n" s="18">
        <v>107.19</v>
      </c>
      <c r="M59" t="s" s="26">
        <v>23</v>
      </c>
    </row>
    <row r="60">
      <c r="A60" t="s" s="15">
        <v>131</v>
      </c>
      <c r="B60" t="n" s="29">
        <v>3681.0</v>
      </c>
      <c r="C60" t="s" s="16">
        <v>132</v>
      </c>
      <c r="D60" t="s" s="16">
        <v>133</v>
      </c>
      <c r="E60" t="s" s="16">
        <v>134</v>
      </c>
      <c r="F60" t="n" s="29">
        <v>12179.0</v>
      </c>
      <c r="G60" t="s" s="17">
        <v>135</v>
      </c>
      <c r="H60" t="s" s="32">
        <v>21</v>
      </c>
      <c r="I60" t="s" s="16">
        <v>22</v>
      </c>
      <c r="J60" t="s" s="16">
        <v>26</v>
      </c>
      <c r="K60" t="n" s="18">
        <v>1.0</v>
      </c>
      <c r="L60" t="n" s="18">
        <v>98.22</v>
      </c>
      <c r="M60" t="s" s="26">
        <v>23</v>
      </c>
    </row>
    <row r="61">
      <c r="A61" t="s" s="15">
        <v>136</v>
      </c>
      <c r="B61" t="n" s="29">
        <v>29200.0</v>
      </c>
      <c r="C61" t="s" s="16">
        <v>137</v>
      </c>
      <c r="D61" t="s" s="16">
        <v>138</v>
      </c>
      <c r="E61" t="s" s="16">
        <v>139</v>
      </c>
      <c r="F61" t="n" s="29">
        <v>7373.0</v>
      </c>
      <c r="G61" t="s" s="17">
        <v>140</v>
      </c>
      <c r="H61" t="s" s="32">
        <v>21</v>
      </c>
      <c r="I61" t="s" s="16">
        <v>22</v>
      </c>
      <c r="J61" t="s" s="16">
        <v>23</v>
      </c>
      <c r="K61" t="n" s="18">
        <v>1.13</v>
      </c>
      <c r="L61" t="n" s="18">
        <v>134.63</v>
      </c>
      <c r="M61" t="s" s="26">
        <v>23</v>
      </c>
    </row>
    <row r="62">
      <c r="A62" t="s" s="15">
        <v>141</v>
      </c>
      <c r="B62" t="n" s="29">
        <v>128.0</v>
      </c>
      <c r="C62" t="s" s="16">
        <v>142</v>
      </c>
      <c r="D62" t="s" s="16">
        <v>143</v>
      </c>
      <c r="E62" t="s" s="16">
        <v>144</v>
      </c>
      <c r="F62" t="n" s="29">
        <v>14498.0</v>
      </c>
      <c r="G62" t="s" s="17">
        <v>145</v>
      </c>
      <c r="H62" t="s" s="32">
        <v>21</v>
      </c>
      <c r="I62" t="s" s="16">
        <v>22</v>
      </c>
      <c r="J62" t="s" s="16">
        <v>23</v>
      </c>
      <c r="K62" t="n" s="18">
        <v>0.27</v>
      </c>
      <c r="L62" t="n" s="18">
        <v>108.39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9125.0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0.42</v>
      </c>
      <c r="L63" t="n" s="18">
        <v>105.54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14596.0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0.21</v>
      </c>
      <c r="L64" t="n" s="18">
        <v>28.98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9907.0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0.52</v>
      </c>
      <c r="L65" t="n" s="18">
        <v>98.29</v>
      </c>
      <c r="M65" t="s" s="26">
        <v>23</v>
      </c>
    </row>
    <row r="66">
      <c r="A66" t="s" s="15">
        <v>141</v>
      </c>
      <c r="B66" t="n" s="29">
        <v>100.0</v>
      </c>
      <c r="C66" t="s" s="16">
        <v>149</v>
      </c>
      <c r="D66" t="s" s="16">
        <v>150</v>
      </c>
      <c r="E66" t="s" s="16">
        <v>144</v>
      </c>
      <c r="F66" t="n" s="29">
        <v>13211.0</v>
      </c>
      <c r="G66" t="s" s="17">
        <v>151</v>
      </c>
      <c r="H66" t="s" s="32">
        <v>21</v>
      </c>
      <c r="I66" t="s" s="16">
        <v>22</v>
      </c>
      <c r="J66" t="s" s="16">
        <v>26</v>
      </c>
      <c r="K66" t="n" s="18">
        <v>0.6</v>
      </c>
      <c r="L66" t="n" s="18">
        <v>59.62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5495.0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50.81</v>
      </c>
      <c r="M67" t="s" s="26">
        <v>23</v>
      </c>
    </row>
    <row r="68">
      <c r="A68" t="s" s="15">
        <v>153</v>
      </c>
      <c r="B68" t="n" s="29">
        <v>2371.0</v>
      </c>
      <c r="C68" t="s" s="16">
        <v>154</v>
      </c>
      <c r="D68" t="s" s="16">
        <v>155</v>
      </c>
      <c r="E68" t="s" s="16">
        <v>156</v>
      </c>
      <c r="F68" t="n" s="29">
        <v>4497.0</v>
      </c>
      <c r="G68" t="s" s="17">
        <v>157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121.71</v>
      </c>
      <c r="M68" t="s" s="26">
        <v>23</v>
      </c>
    </row>
    <row r="69">
      <c r="A69" t="s" s="15">
        <v>158</v>
      </c>
      <c r="B69" t="n" s="29">
        <v>4031.0</v>
      </c>
      <c r="C69" t="s" s="16">
        <v>159</v>
      </c>
      <c r="D69" t="s" s="16">
        <v>160</v>
      </c>
      <c r="E69" t="s" s="16">
        <v>161</v>
      </c>
      <c r="F69" t="n" s="29">
        <v>12280.0</v>
      </c>
      <c r="G69" t="s" s="17">
        <v>162</v>
      </c>
      <c r="H69" t="s" s="32">
        <v>21</v>
      </c>
      <c r="I69" t="s" s="16">
        <v>22</v>
      </c>
      <c r="J69" t="s" s="16">
        <v>23</v>
      </c>
      <c r="K69" t="n" s="18">
        <v>0.4</v>
      </c>
      <c r="L69" t="n" s="18">
        <v>101.77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12259.0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0.12</v>
      </c>
      <c r="L70" t="n" s="18">
        <v>116.32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4726.0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0.66</v>
      </c>
      <c r="L71" t="n" s="18">
        <v>53.58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7526.0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0.5</v>
      </c>
      <c r="L72" t="n" s="18">
        <v>104.54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8859.0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102.23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10281.0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122.63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13702.0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</v>
      </c>
      <c r="L75" t="n" s="18">
        <v>114.13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8097.0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0.36</v>
      </c>
      <c r="L76" t="n" s="18">
        <v>108.04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10524.0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0.42</v>
      </c>
      <c r="L77" t="n" s="18">
        <v>116.49</v>
      </c>
      <c r="M77" t="s" s="26">
        <v>23</v>
      </c>
    </row>
    <row r="78">
      <c r="A78" t="s" s="15">
        <v>158</v>
      </c>
      <c r="B78" t="n" s="29">
        <v>4450.0</v>
      </c>
      <c r="C78" t="s" s="16">
        <v>171</v>
      </c>
      <c r="D78" t="s" s="16">
        <v>172</v>
      </c>
      <c r="E78" t="s" s="16">
        <v>161</v>
      </c>
      <c r="F78" t="n" s="29">
        <v>12017.0</v>
      </c>
      <c r="G78" t="s" s="17">
        <v>173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115.46</v>
      </c>
      <c r="M78" t="s" s="26">
        <v>23</v>
      </c>
    </row>
    <row r="79">
      <c r="A79" t="s" s="15">
        <v>158</v>
      </c>
      <c r="B79" t="n" s="29">
        <v>4450.0</v>
      </c>
      <c r="C79" t="s" s="16">
        <v>171</v>
      </c>
      <c r="D79" t="s" s="16">
        <v>172</v>
      </c>
      <c r="E79" t="s" s="16">
        <v>161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106.53</v>
      </c>
      <c r="M79" t="s" s="26">
        <v>23</v>
      </c>
    </row>
    <row r="80">
      <c r="A80" t="s" s="15">
        <v>158</v>
      </c>
      <c r="B80" t="n" s="29">
        <v>4450.0</v>
      </c>
      <c r="C80" t="s" s="16">
        <v>171</v>
      </c>
      <c r="D80" t="s" s="16">
        <v>172</v>
      </c>
      <c r="E80" t="s" s="16">
        <v>161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112.37</v>
      </c>
      <c r="M80" t="s" s="26">
        <v>23</v>
      </c>
    </row>
    <row r="81">
      <c r="A81" t="s" s="15">
        <v>158</v>
      </c>
      <c r="B81" t="n" s="29">
        <v>4450.0</v>
      </c>
      <c r="C81" t="s" s="16">
        <v>171</v>
      </c>
      <c r="D81" t="s" s="16">
        <v>172</v>
      </c>
      <c r="E81" t="s" s="16">
        <v>161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276.27</v>
      </c>
      <c r="M81" t="s" s="26">
        <v>23</v>
      </c>
    </row>
    <row r="82">
      <c r="A82" t="s" s="15">
        <v>158</v>
      </c>
      <c r="B82" t="n" s="29">
        <v>4450.0</v>
      </c>
      <c r="C82" t="s" s="16">
        <v>171</v>
      </c>
      <c r="D82" t="s" s="16">
        <v>172</v>
      </c>
      <c r="E82" t="s" s="16">
        <v>161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72.93</v>
      </c>
      <c r="M82" t="s" s="26">
        <v>23</v>
      </c>
    </row>
    <row r="83">
      <c r="A83" t="s" s="15">
        <v>158</v>
      </c>
      <c r="B83" t="n" s="29">
        <v>137.0</v>
      </c>
      <c r="C83" t="s" s="16">
        <v>178</v>
      </c>
      <c r="D83" t="s" s="16">
        <v>179</v>
      </c>
      <c r="E83" t="s" s="16">
        <v>161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100.37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104.08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317.22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100.52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25.41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79.9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93.41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80.14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147.98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55.8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140.86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26.43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94.99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110.49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169.35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133.36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95.33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62.91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77.66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107.18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163.39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9.14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89.08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72.44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51.0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28.1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46.6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82.22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95.57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117.27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137.52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78.2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182.47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102.08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46.63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161.96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62.34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10.02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172.15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85.73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55.51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184.67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82.44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111.86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44.93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39.27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97.5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72.79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62.75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39.82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26.27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33.36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144.34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34.95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182.32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115.7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71.13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46.52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63.78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87.97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126.89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89.26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173.62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126.31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130.14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179.52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99.86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67.99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103.25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98.05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99.3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98.71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111.26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0.74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104.49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103.32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102.08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96.85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100.96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102.78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99.17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113.47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92.92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95.68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99.15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96.55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116.42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99.01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76.61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37.72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91.85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143.11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110.36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105.92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90.0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96.57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99.02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59.07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103.11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101.25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100.79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102.44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94.52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111.91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115.85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26</v>
      </c>
      <c r="K190" t="n" s="18">
        <v>0.33</v>
      </c>
      <c r="L190" t="n" s="18">
        <v>99.98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66.81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148.78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23.2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21.97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25.27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100.5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102.08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101.33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0.31</v>
      </c>
      <c r="L199" t="n" s="18">
        <v>330.92</v>
      </c>
      <c r="M199" t="s" s="26">
        <v>23</v>
      </c>
    </row>
    <row r="200">
      <c r="A200" t="s" s="15">
        <v>382</v>
      </c>
      <c r="B200" t="n" s="29">
        <v>6651.0</v>
      </c>
      <c r="C200" t="s" s="16">
        <v>383</v>
      </c>
      <c r="D200" t="s" s="16">
        <v>384</v>
      </c>
      <c r="E200" t="s" s="16">
        <v>385</v>
      </c>
      <c r="F200" t="n" s="29">
        <v>5303.0</v>
      </c>
      <c r="G200" t="s" s="17">
        <v>387</v>
      </c>
      <c r="H200" t="s" s="32">
        <v>21</v>
      </c>
      <c r="I200" t="s" s="16">
        <v>22</v>
      </c>
      <c r="J200" t="s" s="16">
        <v>26</v>
      </c>
      <c r="K200" t="n" s="18">
        <v>0.45</v>
      </c>
      <c r="L200" t="n" s="18">
        <v>0.04</v>
      </c>
      <c r="M200" t="s" s="26">
        <v>23</v>
      </c>
    </row>
    <row r="201">
      <c r="A201" t="s" s="15">
        <v>388</v>
      </c>
      <c r="B201" t="n" s="29">
        <v>10401.0</v>
      </c>
      <c r="C201" t="s" s="16">
        <v>389</v>
      </c>
      <c r="D201" t="s" s="16">
        <v>390</v>
      </c>
      <c r="E201" t="s" s="16">
        <v>391</v>
      </c>
      <c r="F201" t="n" s="29">
        <v>4249.0</v>
      </c>
      <c r="G201" t="s" s="17">
        <v>392</v>
      </c>
      <c r="H201" t="s" s="32">
        <v>21</v>
      </c>
      <c r="I201" t="s" s="16">
        <v>22</v>
      </c>
      <c r="J201" t="s" s="16">
        <v>26</v>
      </c>
      <c r="K201" t="n" s="18">
        <v>0.7</v>
      </c>
      <c r="L201" t="n" s="18">
        <v>80.01</v>
      </c>
      <c r="M201" t="s" s="26">
        <v>23</v>
      </c>
    </row>
    <row r="202">
      <c r="A202" t="s" s="15">
        <v>388</v>
      </c>
      <c r="B202" t="n" s="29">
        <v>10401.0</v>
      </c>
      <c r="C202" t="s" s="16">
        <v>389</v>
      </c>
      <c r="D202" t="s" s="16">
        <v>390</v>
      </c>
      <c r="E202" t="s" s="16">
        <v>391</v>
      </c>
      <c r="F202" t="n" s="29">
        <v>6714.0</v>
      </c>
      <c r="G202" t="s" s="17">
        <v>373</v>
      </c>
      <c r="H202" t="s" s="32">
        <v>21</v>
      </c>
      <c r="I202" t="s" s="16">
        <v>22</v>
      </c>
      <c r="J202" t="s" s="16">
        <v>26</v>
      </c>
      <c r="K202" t="n" s="18">
        <v>1.0</v>
      </c>
      <c r="L202" t="n" s="18">
        <v>79.65</v>
      </c>
      <c r="M202" t="s" s="26">
        <v>23</v>
      </c>
    </row>
    <row r="203">
      <c r="A203" t="s" s="15">
        <v>393</v>
      </c>
      <c r="B203" t="n" s="29">
        <v>7001.0</v>
      </c>
      <c r="C203" t="s" s="16">
        <v>394</v>
      </c>
      <c r="D203" t="s" s="16">
        <v>395</v>
      </c>
      <c r="E203" t="s" s="16">
        <v>396</v>
      </c>
      <c r="F203" t="n" s="29">
        <v>12395.0</v>
      </c>
      <c r="G203" t="s" s="17">
        <v>397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100.4</v>
      </c>
      <c r="M203" t="s" s="26">
        <v>23</v>
      </c>
    </row>
    <row r="204">
      <c r="A204" t="s" s="15">
        <v>398</v>
      </c>
      <c r="B204" t="n" s="29">
        <v>6830.0</v>
      </c>
      <c r="C204" t="s" s="16">
        <v>399</v>
      </c>
      <c r="D204" t="s" s="16">
        <v>400</v>
      </c>
      <c r="E204" t="s" s="16">
        <v>401</v>
      </c>
      <c r="F204" t="n" s="29">
        <v>11529.0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102.16</v>
      </c>
      <c r="M204" t="s" s="26">
        <v>23</v>
      </c>
    </row>
    <row r="205">
      <c r="A205" t="s" s="15">
        <v>403</v>
      </c>
      <c r="B205" t="n" s="29">
        <v>10001.0</v>
      </c>
      <c r="C205" t="s" s="16">
        <v>404</v>
      </c>
      <c r="D205" t="s" s="16">
        <v>405</v>
      </c>
      <c r="E205" t="s" s="16">
        <v>406</v>
      </c>
      <c r="F205" t="n" s="29">
        <v>11208.0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138.18</v>
      </c>
      <c r="M205" t="s" s="26">
        <v>23</v>
      </c>
    </row>
    <row r="206">
      <c r="A206" t="s" s="15">
        <v>403</v>
      </c>
      <c r="B206" t="n" s="29">
        <v>10001.0</v>
      </c>
      <c r="C206" t="s" s="16">
        <v>404</v>
      </c>
      <c r="D206" t="s" s="16">
        <v>405</v>
      </c>
      <c r="E206" t="s" s="16">
        <v>406</v>
      </c>
      <c r="F206" t="n" s="29">
        <v>12707.0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0.1</v>
      </c>
      <c r="L206" t="n" s="18">
        <v>104.62</v>
      </c>
      <c r="M206" t="s" s="26">
        <v>23</v>
      </c>
    </row>
    <row r="207">
      <c r="A207" t="s" s="15">
        <v>403</v>
      </c>
      <c r="B207" t="n" s="29">
        <v>10001.0</v>
      </c>
      <c r="C207" t="s" s="16">
        <v>404</v>
      </c>
      <c r="D207" t="s" s="16">
        <v>405</v>
      </c>
      <c r="E207" t="s" s="16">
        <v>406</v>
      </c>
      <c r="F207" t="n" s="29">
        <v>12024.0</v>
      </c>
      <c r="G207" t="s" s="17">
        <v>409</v>
      </c>
      <c r="H207" t="s" s="32">
        <v>21</v>
      </c>
      <c r="I207" t="s" s="16">
        <v>22</v>
      </c>
      <c r="J207" t="s" s="16">
        <v>26</v>
      </c>
      <c r="K207" t="n" s="18">
        <v>0.1</v>
      </c>
      <c r="L207" t="n" s="18">
        <v>82.01</v>
      </c>
      <c r="M207" t="s" s="26">
        <v>23</v>
      </c>
    </row>
    <row r="208">
      <c r="A208" t="s" s="15">
        <v>403</v>
      </c>
      <c r="B208" t="n" s="29">
        <v>10001.0</v>
      </c>
      <c r="C208" t="s" s="16">
        <v>404</v>
      </c>
      <c r="D208" t="s" s="16">
        <v>405</v>
      </c>
      <c r="E208" t="s" s="16">
        <v>406</v>
      </c>
      <c r="F208" t="n" s="29">
        <v>9151.0</v>
      </c>
      <c r="G208" t="s" s="17">
        <v>56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191.19</v>
      </c>
      <c r="M208" t="s" s="26">
        <v>23</v>
      </c>
    </row>
    <row r="209">
      <c r="A209" t="s" s="15">
        <v>403</v>
      </c>
      <c r="B209" t="n" s="29">
        <v>10001.0</v>
      </c>
      <c r="C209" t="s" s="16">
        <v>404</v>
      </c>
      <c r="D209" t="s" s="16">
        <v>405</v>
      </c>
      <c r="E209" t="s" s="16">
        <v>406</v>
      </c>
      <c r="F209" t="n" s="29">
        <v>10797.0</v>
      </c>
      <c r="G209" t="s" s="17">
        <v>410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174.43</v>
      </c>
      <c r="M209" t="s" s="26">
        <v>23</v>
      </c>
    </row>
    <row r="210">
      <c r="A210" t="s" s="15">
        <v>403</v>
      </c>
      <c r="B210" t="n" s="29">
        <v>7317.0</v>
      </c>
      <c r="C210" t="s" s="16">
        <v>411</v>
      </c>
      <c r="D210" t="s" s="16">
        <v>412</v>
      </c>
      <c r="E210" t="s" s="16">
        <v>406</v>
      </c>
      <c r="F210" t="n" s="29">
        <v>13966.0</v>
      </c>
      <c r="G210" t="s" s="17">
        <v>413</v>
      </c>
      <c r="H210" t="s" s="32">
        <v>21</v>
      </c>
      <c r="I210" t="s" s="16">
        <v>22</v>
      </c>
      <c r="J210" t="s" s="16">
        <v>26</v>
      </c>
      <c r="K210" t="n" s="18">
        <v>1.1</v>
      </c>
      <c r="L210" t="n" s="18">
        <v>78.44</v>
      </c>
      <c r="M210" t="s" s="26">
        <v>23</v>
      </c>
    </row>
    <row r="211">
      <c r="A211" t="s" s="15">
        <v>414</v>
      </c>
      <c r="B211" t="n" s="29">
        <v>7071.0</v>
      </c>
      <c r="C211" t="s" s="16">
        <v>415</v>
      </c>
      <c r="D211" t="s" s="16">
        <v>416</v>
      </c>
      <c r="E211" t="s" s="16">
        <v>417</v>
      </c>
      <c r="F211" t="n" s="29">
        <v>10408.0</v>
      </c>
      <c r="G211" t="s" s="17">
        <v>418</v>
      </c>
      <c r="H211" t="s" s="32">
        <v>21</v>
      </c>
      <c r="I211" t="s" s="16">
        <v>22</v>
      </c>
      <c r="J211" t="s" s="16">
        <v>23</v>
      </c>
      <c r="K211" t="n" s="18">
        <v>1.0</v>
      </c>
      <c r="L211" t="n" s="18">
        <v>101.46</v>
      </c>
      <c r="M211" t="s" s="26">
        <v>23</v>
      </c>
    </row>
    <row r="212">
      <c r="A212" t="s" s="15">
        <v>414</v>
      </c>
      <c r="B212" t="n" s="29">
        <v>515.0</v>
      </c>
      <c r="C212" t="s" s="16">
        <v>419</v>
      </c>
      <c r="D212" t="s" s="16">
        <v>420</v>
      </c>
      <c r="E212" t="s" s="16">
        <v>417</v>
      </c>
      <c r="F212" t="n" s="29">
        <v>5130.0</v>
      </c>
      <c r="G212" t="s" s="17">
        <v>421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96.19</v>
      </c>
      <c r="M212" t="s" s="26">
        <v>23</v>
      </c>
    </row>
    <row r="213">
      <c r="A213" t="s" s="15">
        <v>422</v>
      </c>
      <c r="B213" t="n" s="29">
        <v>24317.0</v>
      </c>
      <c r="C213" t="s" s="16">
        <v>423</v>
      </c>
      <c r="D213" t="s" s="16">
        <v>424</v>
      </c>
      <c r="E213" t="s" s="16">
        <v>425</v>
      </c>
      <c r="F213" t="n" s="29">
        <v>7374.0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1.04</v>
      </c>
      <c r="L213" t="n" s="18">
        <v>98.65</v>
      </c>
      <c r="M213" t="s" s="26">
        <v>23</v>
      </c>
    </row>
    <row r="214">
      <c r="A214" t="s" s="15">
        <v>427</v>
      </c>
      <c r="B214" t="n" s="29">
        <v>8051.0</v>
      </c>
      <c r="C214" t="s" s="16">
        <v>428</v>
      </c>
      <c r="D214" t="s" s="16">
        <v>429</v>
      </c>
      <c r="E214" t="s" s="16">
        <v>430</v>
      </c>
      <c r="F214" t="n" s="29">
        <v>8347.0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92.38</v>
      </c>
      <c r="M214" t="s" s="26">
        <v>23</v>
      </c>
    </row>
    <row r="215">
      <c r="A215" t="s" s="15">
        <v>427</v>
      </c>
      <c r="B215" t="n" s="29">
        <v>8051.0</v>
      </c>
      <c r="C215" t="s" s="16">
        <v>428</v>
      </c>
      <c r="D215" t="s" s="16">
        <v>429</v>
      </c>
      <c r="E215" t="s" s="16">
        <v>430</v>
      </c>
      <c r="F215" t="n" s="29">
        <v>14170.0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26.57</v>
      </c>
      <c r="M215" t="s" s="26">
        <v>23</v>
      </c>
    </row>
    <row r="216">
      <c r="A216" t="s" s="15">
        <v>427</v>
      </c>
      <c r="B216" t="n" s="29">
        <v>8051.0</v>
      </c>
      <c r="C216" t="s" s="16">
        <v>428</v>
      </c>
      <c r="D216" t="s" s="16">
        <v>429</v>
      </c>
      <c r="E216" t="s" s="16">
        <v>430</v>
      </c>
      <c r="F216" t="n" s="29">
        <v>13001.0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72.23</v>
      </c>
      <c r="M216" t="s" s="26">
        <v>23</v>
      </c>
    </row>
    <row r="217">
      <c r="A217" t="s" s="15">
        <v>427</v>
      </c>
      <c r="B217" t="n" s="29">
        <v>8051.0</v>
      </c>
      <c r="C217" t="s" s="16">
        <v>428</v>
      </c>
      <c r="D217" t="s" s="16">
        <v>429</v>
      </c>
      <c r="E217" t="s" s="16">
        <v>430</v>
      </c>
      <c r="F217" t="n" s="29">
        <v>12333.0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84.5</v>
      </c>
      <c r="M217" t="s" s="26">
        <v>23</v>
      </c>
    </row>
    <row r="218">
      <c r="A218" t="s" s="15">
        <v>427</v>
      </c>
      <c r="B218" t="n" s="29">
        <v>8051.0</v>
      </c>
      <c r="C218" t="s" s="16">
        <v>428</v>
      </c>
      <c r="D218" t="s" s="16">
        <v>429</v>
      </c>
      <c r="E218" t="s" s="16">
        <v>430</v>
      </c>
      <c r="F218" t="n" s="29">
        <v>12411.0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113.93</v>
      </c>
      <c r="M218" t="s" s="26">
        <v>23</v>
      </c>
    </row>
    <row r="219">
      <c r="A219" t="s" s="15">
        <v>427</v>
      </c>
      <c r="B219" t="n" s="29">
        <v>8051.0</v>
      </c>
      <c r="C219" t="s" s="16">
        <v>428</v>
      </c>
      <c r="D219" t="s" s="16">
        <v>429</v>
      </c>
      <c r="E219" t="s" s="16">
        <v>430</v>
      </c>
      <c r="F219" t="n" s="29">
        <v>10755.0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108.45</v>
      </c>
      <c r="M219" t="s" s="26">
        <v>23</v>
      </c>
    </row>
    <row r="220">
      <c r="A220" t="s" s="15">
        <v>427</v>
      </c>
      <c r="B220" t="n" s="29">
        <v>8051.0</v>
      </c>
      <c r="C220" t="s" s="16">
        <v>428</v>
      </c>
      <c r="D220" t="s" s="16">
        <v>429</v>
      </c>
      <c r="E220" t="s" s="16">
        <v>430</v>
      </c>
      <c r="F220" t="n" s="29">
        <v>8340.0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109.72</v>
      </c>
      <c r="M220" t="s" s="26">
        <v>23</v>
      </c>
    </row>
    <row r="221">
      <c r="A221" t="s" s="15">
        <v>427</v>
      </c>
      <c r="B221" t="n" s="29">
        <v>8051.0</v>
      </c>
      <c r="C221" t="s" s="16">
        <v>428</v>
      </c>
      <c r="D221" t="s" s="16">
        <v>429</v>
      </c>
      <c r="E221" t="s" s="16">
        <v>430</v>
      </c>
      <c r="F221" t="n" s="29">
        <v>12413.0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116.64</v>
      </c>
      <c r="M221" t="s" s="26">
        <v>23</v>
      </c>
    </row>
    <row r="222">
      <c r="A222" t="s" s="15">
        <v>427</v>
      </c>
      <c r="B222" t="n" s="29">
        <v>8051.0</v>
      </c>
      <c r="C222" t="s" s="16">
        <v>428</v>
      </c>
      <c r="D222" t="s" s="16">
        <v>429</v>
      </c>
      <c r="E222" t="s" s="16">
        <v>430</v>
      </c>
      <c r="F222" t="n" s="29">
        <v>11714.0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76.11</v>
      </c>
      <c r="M222" t="s" s="26">
        <v>23</v>
      </c>
    </row>
    <row r="223">
      <c r="A223" t="s" s="15">
        <v>427</v>
      </c>
      <c r="B223" t="n" s="29">
        <v>8051.0</v>
      </c>
      <c r="C223" t="s" s="16">
        <v>428</v>
      </c>
      <c r="D223" t="s" s="16">
        <v>429</v>
      </c>
      <c r="E223" t="s" s="16">
        <v>430</v>
      </c>
      <c r="F223" t="n" s="29">
        <v>11071.0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82.21</v>
      </c>
      <c r="M223" t="s" s="26">
        <v>23</v>
      </c>
    </row>
    <row r="224">
      <c r="A224" t="s" s="15">
        <v>427</v>
      </c>
      <c r="B224" t="n" s="29">
        <v>8051.0</v>
      </c>
      <c r="C224" t="s" s="16">
        <v>428</v>
      </c>
      <c r="D224" t="s" s="16">
        <v>429</v>
      </c>
      <c r="E224" t="s" s="16">
        <v>430</v>
      </c>
      <c r="F224" t="n" s="29">
        <v>11797.0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67.71</v>
      </c>
      <c r="M224" t="s" s="26">
        <v>23</v>
      </c>
    </row>
    <row r="225">
      <c r="A225" t="s" s="15">
        <v>427</v>
      </c>
      <c r="B225" t="n" s="29">
        <v>8051.0</v>
      </c>
      <c r="C225" t="s" s="16">
        <v>428</v>
      </c>
      <c r="D225" t="s" s="16">
        <v>429</v>
      </c>
      <c r="E225" t="s" s="16">
        <v>430</v>
      </c>
      <c r="F225" t="n" s="29">
        <v>6116.0</v>
      </c>
      <c r="G225" t="s" s="17">
        <v>442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121.8</v>
      </c>
      <c r="M225" t="s" s="26">
        <v>23</v>
      </c>
    </row>
    <row r="226">
      <c r="A226" t="s" s="15">
        <v>427</v>
      </c>
      <c r="B226" t="n" s="29">
        <v>8051.0</v>
      </c>
      <c r="C226" t="s" s="16">
        <v>428</v>
      </c>
      <c r="D226" t="s" s="16">
        <v>429</v>
      </c>
      <c r="E226" t="s" s="16">
        <v>430</v>
      </c>
      <c r="F226" t="n" s="29">
        <v>14312.0</v>
      </c>
      <c r="G226" t="s" s="17">
        <v>79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91.72</v>
      </c>
      <c r="M226" t="s" s="26">
        <v>23</v>
      </c>
    </row>
    <row r="227">
      <c r="A227" t="s" s="15">
        <v>427</v>
      </c>
      <c r="B227" t="n" s="29">
        <v>8051.0</v>
      </c>
      <c r="C227" t="s" s="16">
        <v>428</v>
      </c>
      <c r="D227" t="s" s="16">
        <v>429</v>
      </c>
      <c r="E227" t="s" s="16">
        <v>430</v>
      </c>
      <c r="F227" t="n" s="29">
        <v>10884.0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70.11</v>
      </c>
      <c r="M227" t="s" s="26">
        <v>23</v>
      </c>
    </row>
    <row r="228">
      <c r="A228" t="s" s="15">
        <v>427</v>
      </c>
      <c r="B228" t="n" s="29">
        <v>8051.0</v>
      </c>
      <c r="C228" t="s" s="16">
        <v>428</v>
      </c>
      <c r="D228" t="s" s="16">
        <v>429</v>
      </c>
      <c r="E228" t="s" s="16">
        <v>430</v>
      </c>
      <c r="F228" t="n" s="29">
        <v>7565.0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96.45</v>
      </c>
      <c r="M228" t="s" s="26">
        <v>23</v>
      </c>
    </row>
    <row r="229">
      <c r="A229" t="s" s="15">
        <v>427</v>
      </c>
      <c r="B229" t="n" s="29">
        <v>8051.0</v>
      </c>
      <c r="C229" t="s" s="16">
        <v>428</v>
      </c>
      <c r="D229" t="s" s="16">
        <v>429</v>
      </c>
      <c r="E229" t="s" s="16">
        <v>430</v>
      </c>
      <c r="F229" t="n" s="29">
        <v>12772.0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66.48</v>
      </c>
      <c r="M229" t="s" s="26">
        <v>23</v>
      </c>
    </row>
    <row r="230">
      <c r="A230" t="s" s="15">
        <v>427</v>
      </c>
      <c r="B230" t="n" s="29">
        <v>8051.0</v>
      </c>
      <c r="C230" t="s" s="16">
        <v>428</v>
      </c>
      <c r="D230" t="s" s="16">
        <v>429</v>
      </c>
      <c r="E230" t="s" s="16">
        <v>430</v>
      </c>
      <c r="F230" t="n" s="29">
        <v>8118.0</v>
      </c>
      <c r="G230" t="s" s="17">
        <v>446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176.0</v>
      </c>
      <c r="M230" t="s" s="26">
        <v>23</v>
      </c>
    </row>
    <row r="231">
      <c r="A231" t="s" s="15">
        <v>427</v>
      </c>
      <c r="B231" t="n" s="29">
        <v>8051.0</v>
      </c>
      <c r="C231" t="s" s="16">
        <v>428</v>
      </c>
      <c r="D231" t="s" s="16">
        <v>429</v>
      </c>
      <c r="E231" t="s" s="16">
        <v>430</v>
      </c>
      <c r="F231" t="n" s="29">
        <v>12696.0</v>
      </c>
      <c r="G231" t="s" s="17">
        <v>447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91.85</v>
      </c>
      <c r="M231" t="s" s="26">
        <v>23</v>
      </c>
    </row>
    <row r="232">
      <c r="A232" t="s" s="15">
        <v>427</v>
      </c>
      <c r="B232" t="n" s="29">
        <v>8051.0</v>
      </c>
      <c r="C232" t="s" s="16">
        <v>428</v>
      </c>
      <c r="D232" t="s" s="16">
        <v>429</v>
      </c>
      <c r="E232" t="s" s="16">
        <v>430</v>
      </c>
      <c r="F232" t="n" s="29">
        <v>9815.0</v>
      </c>
      <c r="G232" t="s" s="17">
        <v>448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153.15</v>
      </c>
      <c r="M232" t="s" s="26">
        <v>23</v>
      </c>
    </row>
    <row r="233">
      <c r="A233" t="s" s="15">
        <v>427</v>
      </c>
      <c r="B233" t="n" s="29">
        <v>8051.0</v>
      </c>
      <c r="C233" t="s" s="16">
        <v>428</v>
      </c>
      <c r="D233" t="s" s="16">
        <v>429</v>
      </c>
      <c r="E233" t="s" s="16">
        <v>430</v>
      </c>
      <c r="F233" t="n" s="29">
        <v>13934.0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81.15</v>
      </c>
      <c r="M233" t="s" s="26">
        <v>23</v>
      </c>
    </row>
    <row r="234">
      <c r="A234" t="s" s="15">
        <v>427</v>
      </c>
      <c r="B234" t="n" s="29">
        <v>8051.0</v>
      </c>
      <c r="C234" t="s" s="16">
        <v>428</v>
      </c>
      <c r="D234" t="s" s="16">
        <v>429</v>
      </c>
      <c r="E234" t="s" s="16">
        <v>430</v>
      </c>
      <c r="F234" t="n" s="29">
        <v>9304.0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98.8</v>
      </c>
      <c r="M234" t="s" s="26">
        <v>23</v>
      </c>
    </row>
    <row r="235">
      <c r="A235" t="s" s="15">
        <v>427</v>
      </c>
      <c r="B235" t="n" s="29">
        <v>8051.0</v>
      </c>
      <c r="C235" t="s" s="16">
        <v>428</v>
      </c>
      <c r="D235" t="s" s="16">
        <v>429</v>
      </c>
      <c r="E235" t="s" s="16">
        <v>430</v>
      </c>
      <c r="F235" t="n" s="29">
        <v>8848.0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94.03</v>
      </c>
      <c r="M235" t="s" s="26">
        <v>23</v>
      </c>
    </row>
    <row r="236">
      <c r="A236" t="s" s="15">
        <v>427</v>
      </c>
      <c r="B236" t="n" s="29">
        <v>8051.0</v>
      </c>
      <c r="C236" t="s" s="16">
        <v>428</v>
      </c>
      <c r="D236" t="s" s="16">
        <v>429</v>
      </c>
      <c r="E236" t="s" s="16">
        <v>430</v>
      </c>
      <c r="F236" t="n" s="29">
        <v>14871.0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13.31</v>
      </c>
      <c r="M236" t="s" s="26">
        <v>23</v>
      </c>
    </row>
    <row r="237">
      <c r="A237" t="s" s="15">
        <v>427</v>
      </c>
      <c r="B237" t="n" s="29">
        <v>8051.0</v>
      </c>
      <c r="C237" t="s" s="16">
        <v>428</v>
      </c>
      <c r="D237" t="s" s="16">
        <v>429</v>
      </c>
      <c r="E237" t="s" s="16">
        <v>430</v>
      </c>
      <c r="F237" t="n" s="29">
        <v>10158.0</v>
      </c>
      <c r="G237" t="s" s="17">
        <v>453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110.73</v>
      </c>
      <c r="M237" t="s" s="26">
        <v>23</v>
      </c>
    </row>
    <row r="238">
      <c r="A238" t="s" s="15">
        <v>427</v>
      </c>
      <c r="B238" t="n" s="29">
        <v>8051.0</v>
      </c>
      <c r="C238" t="s" s="16">
        <v>428</v>
      </c>
      <c r="D238" t="s" s="16">
        <v>429</v>
      </c>
      <c r="E238" t="s" s="16">
        <v>430</v>
      </c>
      <c r="F238" t="n" s="29">
        <v>10204.0</v>
      </c>
      <c r="G238" t="s" s="17">
        <v>454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92.46</v>
      </c>
      <c r="M238" t="s" s="26">
        <v>23</v>
      </c>
    </row>
    <row r="239">
      <c r="A239" t="s" s="15">
        <v>427</v>
      </c>
      <c r="B239" t="n" s="29">
        <v>8051.0</v>
      </c>
      <c r="C239" t="s" s="16">
        <v>428</v>
      </c>
      <c r="D239" t="s" s="16">
        <v>429</v>
      </c>
      <c r="E239" t="s" s="16">
        <v>430</v>
      </c>
      <c r="F239" t="n" s="29">
        <v>8452.0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136.65</v>
      </c>
      <c r="M239" t="s" s="26">
        <v>23</v>
      </c>
    </row>
    <row r="240">
      <c r="A240" t="s" s="15">
        <v>427</v>
      </c>
      <c r="B240" t="n" s="29">
        <v>8051.0</v>
      </c>
      <c r="C240" t="s" s="16">
        <v>428</v>
      </c>
      <c r="D240" t="s" s="16">
        <v>429</v>
      </c>
      <c r="E240" t="s" s="16">
        <v>430</v>
      </c>
      <c r="F240" t="n" s="29">
        <v>7148.0</v>
      </c>
      <c r="G240" t="s" s="17">
        <v>456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65.26</v>
      </c>
      <c r="M240" t="s" s="26">
        <v>23</v>
      </c>
    </row>
    <row r="241">
      <c r="A241" t="s" s="15">
        <v>427</v>
      </c>
      <c r="B241" t="n" s="29">
        <v>8051.0</v>
      </c>
      <c r="C241" t="s" s="16">
        <v>428</v>
      </c>
      <c r="D241" t="s" s="16">
        <v>429</v>
      </c>
      <c r="E241" t="s" s="16">
        <v>430</v>
      </c>
      <c r="F241" t="n" s="29">
        <v>12410.0</v>
      </c>
      <c r="G241" t="s" s="17">
        <v>457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100.84</v>
      </c>
      <c r="M241" t="s" s="26">
        <v>23</v>
      </c>
    </row>
    <row r="242">
      <c r="A242" t="s" s="15">
        <v>427</v>
      </c>
      <c r="B242" t="n" s="29">
        <v>8051.0</v>
      </c>
      <c r="C242" t="s" s="16">
        <v>428</v>
      </c>
      <c r="D242" t="s" s="16">
        <v>429</v>
      </c>
      <c r="E242" t="s" s="16">
        <v>430</v>
      </c>
      <c r="F242" t="n" s="29">
        <v>6403.0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49.15</v>
      </c>
      <c r="M242" t="s" s="26">
        <v>23</v>
      </c>
    </row>
    <row r="243">
      <c r="A243" t="s" s="15">
        <v>427</v>
      </c>
      <c r="B243" t="n" s="29">
        <v>8051.0</v>
      </c>
      <c r="C243" t="s" s="16">
        <v>428</v>
      </c>
      <c r="D243" t="s" s="16">
        <v>429</v>
      </c>
      <c r="E243" t="s" s="16">
        <v>430</v>
      </c>
      <c r="F243" t="n" s="29">
        <v>11728.0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106.99</v>
      </c>
      <c r="M243" t="s" s="26">
        <v>23</v>
      </c>
    </row>
    <row r="244">
      <c r="A244" t="s" s="15">
        <v>427</v>
      </c>
      <c r="B244" t="n" s="29">
        <v>8051.0</v>
      </c>
      <c r="C244" t="s" s="16">
        <v>428</v>
      </c>
      <c r="D244" t="s" s="16">
        <v>429</v>
      </c>
      <c r="E244" t="s" s="16">
        <v>430</v>
      </c>
      <c r="F244" t="n" s="29">
        <v>11563.0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107.08</v>
      </c>
      <c r="M244" t="s" s="26">
        <v>23</v>
      </c>
    </row>
    <row r="245">
      <c r="A245" t="s" s="15">
        <v>427</v>
      </c>
      <c r="B245" t="n" s="29">
        <v>7883.0</v>
      </c>
      <c r="C245" t="s" s="16">
        <v>461</v>
      </c>
      <c r="D245" t="s" s="16">
        <v>462</v>
      </c>
      <c r="E245" t="s" s="16">
        <v>430</v>
      </c>
      <c r="F245" t="n" s="29">
        <v>18213.0</v>
      </c>
      <c r="G245" t="s" s="17">
        <v>463</v>
      </c>
      <c r="H245" t="s" s="32">
        <v>21</v>
      </c>
      <c r="I245" t="s" s="16">
        <v>22</v>
      </c>
      <c r="J245" t="s" s="16">
        <v>26</v>
      </c>
      <c r="K245" t="n" s="18">
        <v>1.04</v>
      </c>
      <c r="L245" t="n" s="18">
        <v>69.6</v>
      </c>
      <c r="M245" t="s" s="26">
        <v>23</v>
      </c>
    </row>
    <row r="246">
      <c r="A246" t="s" s="15">
        <v>427</v>
      </c>
      <c r="B246" t="n" s="29">
        <v>7883.0</v>
      </c>
      <c r="C246" t="s" s="16">
        <v>461</v>
      </c>
      <c r="D246" t="s" s="16">
        <v>462</v>
      </c>
      <c r="E246" t="s" s="16">
        <v>430</v>
      </c>
      <c r="F246" t="n" s="29">
        <v>8116.0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108.28</v>
      </c>
      <c r="M246" t="s" s="26">
        <v>23</v>
      </c>
    </row>
    <row r="247">
      <c r="A247" t="s" s="15">
        <v>427</v>
      </c>
      <c r="B247" t="n" s="29">
        <v>7883.0</v>
      </c>
      <c r="C247" t="s" s="16">
        <v>461</v>
      </c>
      <c r="D247" t="s" s="16">
        <v>462</v>
      </c>
      <c r="E247" t="s" s="16">
        <v>430</v>
      </c>
      <c r="F247" t="n" s="29">
        <v>6195.0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0.89</v>
      </c>
      <c r="L247" t="n" s="18">
        <v>100.02</v>
      </c>
      <c r="M247" t="s" s="26">
        <v>23</v>
      </c>
    </row>
    <row r="248">
      <c r="A248" t="s" s="15">
        <v>427</v>
      </c>
      <c r="B248" t="n" s="29">
        <v>7883.0</v>
      </c>
      <c r="C248" t="s" s="16">
        <v>461</v>
      </c>
      <c r="D248" t="s" s="16">
        <v>462</v>
      </c>
      <c r="E248" t="s" s="16">
        <v>430</v>
      </c>
      <c r="F248" t="n" s="29">
        <v>8388.0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109.14</v>
      </c>
      <c r="M248" t="s" s="26">
        <v>23</v>
      </c>
    </row>
    <row r="249">
      <c r="A249" t="s" s="15">
        <v>427</v>
      </c>
      <c r="B249" t="n" s="29">
        <v>7883.0</v>
      </c>
      <c r="C249" t="s" s="16">
        <v>461</v>
      </c>
      <c r="D249" t="s" s="16">
        <v>462</v>
      </c>
      <c r="E249" t="s" s="16">
        <v>430</v>
      </c>
      <c r="F249" t="n" s="29">
        <v>7757.0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97.57</v>
      </c>
      <c r="M249" t="s" s="26">
        <v>23</v>
      </c>
    </row>
    <row r="250">
      <c r="A250" t="s" s="15">
        <v>427</v>
      </c>
      <c r="B250" t="n" s="29">
        <v>7883.0</v>
      </c>
      <c r="C250" t="s" s="16">
        <v>461</v>
      </c>
      <c r="D250" t="s" s="16">
        <v>462</v>
      </c>
      <c r="E250" t="s" s="16">
        <v>430</v>
      </c>
      <c r="F250" t="n" s="29">
        <v>18276.0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1.04</v>
      </c>
      <c r="L250" t="n" s="18">
        <v>67.72</v>
      </c>
      <c r="M250" t="s" s="26">
        <v>23</v>
      </c>
    </row>
    <row r="251">
      <c r="A251" t="s" s="15">
        <v>427</v>
      </c>
      <c r="B251" t="n" s="29">
        <v>7883.0</v>
      </c>
      <c r="C251" t="s" s="16">
        <v>461</v>
      </c>
      <c r="D251" t="s" s="16">
        <v>462</v>
      </c>
      <c r="E251" t="s" s="16">
        <v>430</v>
      </c>
      <c r="F251" t="n" s="29">
        <v>7409.0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1.03</v>
      </c>
      <c r="L251" t="n" s="18">
        <v>99.76</v>
      </c>
      <c r="M251" t="s" s="26">
        <v>23</v>
      </c>
    </row>
    <row r="252">
      <c r="A252" t="s" s="15">
        <v>427</v>
      </c>
      <c r="B252" t="n" s="29">
        <v>31314.0</v>
      </c>
      <c r="C252" t="s" s="16">
        <v>470</v>
      </c>
      <c r="D252" t="s" s="16">
        <v>471</v>
      </c>
      <c r="E252" t="s" s="16">
        <v>430</v>
      </c>
      <c r="F252" t="n" s="29">
        <v>5814.0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109.45</v>
      </c>
      <c r="M252" t="s" s="26">
        <v>23</v>
      </c>
    </row>
    <row r="253">
      <c r="A253" t="s" s="15">
        <v>427</v>
      </c>
      <c r="B253" t="n" s="29">
        <v>31314.0</v>
      </c>
      <c r="C253" t="s" s="16">
        <v>470</v>
      </c>
      <c r="D253" t="s" s="16">
        <v>471</v>
      </c>
      <c r="E253" t="s" s="16">
        <v>430</v>
      </c>
      <c r="F253" t="n" s="29">
        <v>7016.0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1.2</v>
      </c>
      <c r="L253" t="n" s="18">
        <v>128.76</v>
      </c>
      <c r="M253" t="s" s="26">
        <v>23</v>
      </c>
    </row>
    <row r="254">
      <c r="A254" t="s" s="15">
        <v>427</v>
      </c>
      <c r="B254" t="n" s="29">
        <v>37.0</v>
      </c>
      <c r="C254" t="s" s="16">
        <v>474</v>
      </c>
      <c r="D254" t="s" s="16">
        <v>475</v>
      </c>
      <c r="E254" t="s" s="16">
        <v>430</v>
      </c>
      <c r="F254" t="n" s="29">
        <v>9741.0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123.76</v>
      </c>
      <c r="M254" t="s" s="26">
        <v>23</v>
      </c>
    </row>
    <row r="255">
      <c r="A255" t="s" s="15">
        <v>477</v>
      </c>
      <c r="B255" t="n" s="29">
        <v>8025.0</v>
      </c>
      <c r="C255" t="s" s="16">
        <v>478</v>
      </c>
      <c r="D255" t="s" s="16">
        <v>479</v>
      </c>
      <c r="E255" t="s" s="16">
        <v>480</v>
      </c>
      <c r="F255" t="n" s="29">
        <v>8756.0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106.64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9079.0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94.22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17879.0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157.32</v>
      </c>
      <c r="M257" t="s" s="26">
        <v>23</v>
      </c>
    </row>
    <row r="258">
      <c r="A258" t="s" s="15">
        <v>484</v>
      </c>
      <c r="B258" t="n" s="29">
        <v>7501.0</v>
      </c>
      <c r="C258" t="s" s="16">
        <v>485</v>
      </c>
      <c r="D258" t="s" s="16">
        <v>486</v>
      </c>
      <c r="E258" t="s" s="16">
        <v>487</v>
      </c>
      <c r="F258" t="n" s="29">
        <v>6616.0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80.27</v>
      </c>
      <c r="M258" t="s" s="26">
        <v>23</v>
      </c>
    </row>
    <row r="259">
      <c r="A259" t="s" s="15">
        <v>489</v>
      </c>
      <c r="B259" t="n" s="29">
        <v>7715.0</v>
      </c>
      <c r="C259" t="s" s="16">
        <v>490</v>
      </c>
      <c r="D259" t="s" s="16">
        <v>491</v>
      </c>
      <c r="E259" t="s" s="16">
        <v>492</v>
      </c>
      <c r="F259" t="n" s="29">
        <v>7332.0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110.36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8547.0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92.11</v>
      </c>
      <c r="M260" t="s" s="26">
        <v>23</v>
      </c>
    </row>
    <row r="261">
      <c r="A261" t="s" s="15">
        <v>489</v>
      </c>
      <c r="B261" t="n" s="29">
        <v>7644.0</v>
      </c>
      <c r="C261" t="s" s="16">
        <v>495</v>
      </c>
      <c r="D261" t="s" s="16">
        <v>496</v>
      </c>
      <c r="E261" t="s" s="16">
        <v>492</v>
      </c>
      <c r="F261" t="n" s="29">
        <v>8383.0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175.57</v>
      </c>
      <c r="M261" t="s" s="26">
        <v>23</v>
      </c>
    </row>
    <row r="262">
      <c r="A262" t="s" s="15">
        <v>489</v>
      </c>
      <c r="B262" t="n" s="29">
        <v>7644.0</v>
      </c>
      <c r="C262" t="s" s="16">
        <v>495</v>
      </c>
      <c r="D262" t="s" s="16">
        <v>496</v>
      </c>
      <c r="E262" t="s" s="16">
        <v>492</v>
      </c>
      <c r="F262" t="n" s="29">
        <v>8402.0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83.51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9816.0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72.6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129.7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8954.0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92.21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14309.0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23.5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12719.0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86.77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13738.0</v>
      </c>
      <c r="G268" t="s" s="17">
        <v>503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119.5</v>
      </c>
      <c r="M268" t="s" s="26">
        <v>23</v>
      </c>
    </row>
    <row r="269">
      <c r="A269" t="s" s="15">
        <v>489</v>
      </c>
      <c r="B269" t="n" s="29">
        <v>20695.0</v>
      </c>
      <c r="C269" t="s" s="16">
        <v>504</v>
      </c>
      <c r="D269" t="s" s="16">
        <v>505</v>
      </c>
      <c r="E269" t="s" s="16">
        <v>492</v>
      </c>
      <c r="F269" t="n" s="29">
        <v>4888.0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275.06</v>
      </c>
      <c r="M269" t="s" s="26">
        <v>23</v>
      </c>
    </row>
    <row r="270">
      <c r="A270" t="s" s="15">
        <v>489</v>
      </c>
      <c r="B270" t="n" s="29">
        <v>20695.0</v>
      </c>
      <c r="C270" t="s" s="16">
        <v>504</v>
      </c>
      <c r="D270" t="s" s="16">
        <v>505</v>
      </c>
      <c r="E270" t="s" s="16">
        <v>492</v>
      </c>
      <c r="F270" t="n" s="29">
        <v>10764.0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97.0</v>
      </c>
      <c r="M270" t="s" s="26">
        <v>23</v>
      </c>
    </row>
    <row r="271">
      <c r="A271" t="s" s="15">
        <v>489</v>
      </c>
      <c r="B271" t="n" s="29">
        <v>20576.0</v>
      </c>
      <c r="C271" t="s" s="16">
        <v>508</v>
      </c>
      <c r="D271" t="s" s="16">
        <v>509</v>
      </c>
      <c r="E271" t="s" s="16">
        <v>492</v>
      </c>
      <c r="F271" t="n" s="29">
        <v>5927.0</v>
      </c>
      <c r="G271" t="s" s="17">
        <v>510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85.45</v>
      </c>
      <c r="M271" t="s" s="26">
        <v>23</v>
      </c>
    </row>
    <row r="272">
      <c r="A272" t="s" s="15">
        <v>489</v>
      </c>
      <c r="B272" t="n" s="29">
        <v>20576.0</v>
      </c>
      <c r="C272" t="s" s="16">
        <v>508</v>
      </c>
      <c r="D272" t="s" s="16">
        <v>509</v>
      </c>
      <c r="E272" t="s" s="16">
        <v>492</v>
      </c>
      <c r="F272" t="n" s="29">
        <v>12514.0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175.13</v>
      </c>
      <c r="M272" t="s" s="26">
        <v>23</v>
      </c>
    </row>
    <row r="273">
      <c r="A273" t="s" s="15">
        <v>512</v>
      </c>
      <c r="B273" t="n" s="29">
        <v>7557.0</v>
      </c>
      <c r="C273" t="s" s="16">
        <v>513</v>
      </c>
      <c r="D273" t="s" s="16">
        <v>514</v>
      </c>
      <c r="E273" t="s" s="16">
        <v>515</v>
      </c>
      <c r="F273" t="n" s="29">
        <v>11714.0</v>
      </c>
      <c r="G273" t="s" s="17">
        <v>439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512</v>
      </c>
      <c r="B274" t="n" s="29">
        <v>7557.0</v>
      </c>
      <c r="C274" t="s" s="16">
        <v>513</v>
      </c>
      <c r="D274" t="s" s="16">
        <v>514</v>
      </c>
      <c r="E274" t="s" s="16">
        <v>515</v>
      </c>
      <c r="F274" t="n" s="29">
        <v>13972.0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93.18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9070.0</v>
      </c>
      <c r="G275" t="s" s="17">
        <v>517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107.3</v>
      </c>
      <c r="M275" t="s" s="26">
        <v>23</v>
      </c>
    </row>
    <row r="276">
      <c r="A276" t="s" s="15">
        <v>512</v>
      </c>
      <c r="B276" t="n" s="29">
        <v>20501.0</v>
      </c>
      <c r="C276" t="s" s="16">
        <v>518</v>
      </c>
      <c r="D276" t="s" s="16">
        <v>519</v>
      </c>
      <c r="E276" t="s" s="16">
        <v>515</v>
      </c>
      <c r="F276" t="n" s="29">
        <v>4354.0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84.63</v>
      </c>
      <c r="M276" t="s" s="26">
        <v>23</v>
      </c>
    </row>
    <row r="277">
      <c r="A277" t="s" s="15">
        <v>521</v>
      </c>
      <c r="B277" t="n" s="29">
        <v>8664.0</v>
      </c>
      <c r="C277" t="s" s="16">
        <v>522</v>
      </c>
      <c r="D277" t="s" s="16">
        <v>523</v>
      </c>
      <c r="E277" t="s" s="16">
        <v>524</v>
      </c>
      <c r="F277" t="n" s="29">
        <v>17177.0</v>
      </c>
      <c r="G277" t="s" s="17">
        <v>525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0.88</v>
      </c>
      <c r="M277" t="s" s="26">
        <v>26</v>
      </c>
    </row>
    <row r="278">
      <c r="A278" t="s" s="15">
        <v>521</v>
      </c>
      <c r="B278" t="n" s="29">
        <v>8664.0</v>
      </c>
      <c r="C278" t="s" s="16">
        <v>522</v>
      </c>
      <c r="D278" t="s" s="16">
        <v>523</v>
      </c>
      <c r="E278" t="s" s="16">
        <v>524</v>
      </c>
      <c r="F278" t="n" s="29">
        <v>11507.0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123.76</v>
      </c>
      <c r="M278" t="s" s="26">
        <v>23</v>
      </c>
    </row>
    <row r="279">
      <c r="A279" t="s" s="15">
        <v>521</v>
      </c>
      <c r="B279" t="n" s="29">
        <v>8664.0</v>
      </c>
      <c r="C279" t="s" s="16">
        <v>522</v>
      </c>
      <c r="D279" t="s" s="16">
        <v>523</v>
      </c>
      <c r="E279" t="s" s="16">
        <v>524</v>
      </c>
      <c r="F279" t="n" s="29">
        <v>11492.0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112.94</v>
      </c>
      <c r="M279" t="s" s="26">
        <v>23</v>
      </c>
    </row>
    <row r="280">
      <c r="A280" t="s" s="15">
        <v>521</v>
      </c>
      <c r="B280" t="n" s="29">
        <v>8664.0</v>
      </c>
      <c r="C280" t="s" s="16">
        <v>522</v>
      </c>
      <c r="D280" t="s" s="16">
        <v>523</v>
      </c>
      <c r="E280" t="s" s="16">
        <v>524</v>
      </c>
      <c r="F280" t="n" s="29">
        <v>14744.0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3.47</v>
      </c>
      <c r="M280" t="s" s="26">
        <v>26</v>
      </c>
    </row>
    <row r="281">
      <c r="A281" t="s" s="15">
        <v>521</v>
      </c>
      <c r="B281" t="n" s="29">
        <v>8664.0</v>
      </c>
      <c r="C281" t="s" s="16">
        <v>522</v>
      </c>
      <c r="D281" t="s" s="16">
        <v>523</v>
      </c>
      <c r="E281" t="s" s="16">
        <v>524</v>
      </c>
      <c r="F281" t="n" s="29">
        <v>12651.0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95.03</v>
      </c>
      <c r="M281" t="s" s="26">
        <v>23</v>
      </c>
    </row>
    <row r="282">
      <c r="A282" t="s" s="15">
        <v>521</v>
      </c>
      <c r="B282" t="n" s="29">
        <v>8664.0</v>
      </c>
      <c r="C282" t="s" s="16">
        <v>522</v>
      </c>
      <c r="D282" t="s" s="16">
        <v>523</v>
      </c>
      <c r="E282" t="s" s="16">
        <v>524</v>
      </c>
      <c r="F282" t="n" s="29">
        <v>10201.0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86.89</v>
      </c>
      <c r="M282" t="s" s="26">
        <v>23</v>
      </c>
    </row>
    <row r="283">
      <c r="A283" t="s" s="15">
        <v>521</v>
      </c>
      <c r="B283" t="n" s="29">
        <v>8664.0</v>
      </c>
      <c r="C283" t="s" s="16">
        <v>522</v>
      </c>
      <c r="D283" t="s" s="16">
        <v>523</v>
      </c>
      <c r="E283" t="s" s="16">
        <v>524</v>
      </c>
      <c r="F283" t="n" s="29">
        <v>5372.0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85.15</v>
      </c>
      <c r="M283" t="s" s="26">
        <v>23</v>
      </c>
    </row>
    <row r="284">
      <c r="A284" t="s" s="15">
        <v>521</v>
      </c>
      <c r="B284" t="n" s="29">
        <v>8664.0</v>
      </c>
      <c r="C284" t="s" s="16">
        <v>522</v>
      </c>
      <c r="D284" t="s" s="16">
        <v>523</v>
      </c>
      <c r="E284" t="s" s="16">
        <v>524</v>
      </c>
      <c r="F284" t="n" s="29">
        <v>7706.0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85.34</v>
      </c>
      <c r="M284" t="s" s="26">
        <v>23</v>
      </c>
    </row>
    <row r="285">
      <c r="A285" t="s" s="15">
        <v>521</v>
      </c>
      <c r="B285" t="n" s="29">
        <v>8664.0</v>
      </c>
      <c r="C285" t="s" s="16">
        <v>522</v>
      </c>
      <c r="D285" t="s" s="16">
        <v>523</v>
      </c>
      <c r="E285" t="s" s="16">
        <v>524</v>
      </c>
      <c r="F285" t="n" s="29">
        <v>12087.0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79.37</v>
      </c>
      <c r="M285" t="s" s="26">
        <v>23</v>
      </c>
    </row>
    <row r="286">
      <c r="A286" t="s" s="15">
        <v>521</v>
      </c>
      <c r="B286" t="n" s="29">
        <v>8664.0</v>
      </c>
      <c r="C286" t="s" s="16">
        <v>522</v>
      </c>
      <c r="D286" t="s" s="16">
        <v>523</v>
      </c>
      <c r="E286" t="s" s="16">
        <v>524</v>
      </c>
      <c r="F286" t="n" s="29">
        <v>13235.0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48.44</v>
      </c>
      <c r="M286" t="s" s="26">
        <v>23</v>
      </c>
    </row>
    <row r="287">
      <c r="A287" t="s" s="15">
        <v>521</v>
      </c>
      <c r="B287" t="n" s="29">
        <v>353.0</v>
      </c>
      <c r="C287" t="s" s="16">
        <v>535</v>
      </c>
      <c r="D287" t="s" s="16">
        <v>536</v>
      </c>
      <c r="E287" t="s" s="16">
        <v>524</v>
      </c>
      <c r="F287" t="n" s="29">
        <v>10238.0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98.18</v>
      </c>
      <c r="M287" t="s" s="26">
        <v>23</v>
      </c>
    </row>
    <row r="288">
      <c r="A288" t="s" s="15">
        <v>521</v>
      </c>
      <c r="B288" t="n" s="29">
        <v>353.0</v>
      </c>
      <c r="C288" t="s" s="16">
        <v>535</v>
      </c>
      <c r="D288" t="s" s="16">
        <v>536</v>
      </c>
      <c r="E288" t="s" s="16">
        <v>524</v>
      </c>
      <c r="F288" t="n" s="29">
        <v>12729.0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60.27</v>
      </c>
      <c r="M288" t="s" s="26">
        <v>23</v>
      </c>
    </row>
    <row r="289">
      <c r="A289" t="s" s="15">
        <v>521</v>
      </c>
      <c r="B289" t="n" s="29">
        <v>353.0</v>
      </c>
      <c r="C289" t="s" s="16">
        <v>535</v>
      </c>
      <c r="D289" t="s" s="16">
        <v>536</v>
      </c>
      <c r="E289" t="s" s="16">
        <v>524</v>
      </c>
      <c r="F289" t="n" s="29">
        <v>8643.0</v>
      </c>
      <c r="G289" t="s" s="17">
        <v>539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123.33</v>
      </c>
      <c r="M289" t="s" s="26">
        <v>23</v>
      </c>
    </row>
    <row r="290">
      <c r="A290" t="s" s="15">
        <v>521</v>
      </c>
      <c r="B290" t="n" s="29">
        <v>17211.0</v>
      </c>
      <c r="C290" t="s" s="16">
        <v>540</v>
      </c>
      <c r="D290" t="s" s="16">
        <v>541</v>
      </c>
      <c r="E290" t="s" s="16">
        <v>542</v>
      </c>
      <c r="F290" t="n" s="29">
        <v>7695.0</v>
      </c>
      <c r="G290" t="s" s="17">
        <v>543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101.43</v>
      </c>
      <c r="M290" t="s" s="26">
        <v>23</v>
      </c>
    </row>
    <row r="291">
      <c r="A291" t="s" s="15">
        <v>544</v>
      </c>
      <c r="B291" t="n" s="29">
        <v>350.0</v>
      </c>
      <c r="C291" t="s" s="16">
        <v>545</v>
      </c>
      <c r="D291" t="s" s="16">
        <v>546</v>
      </c>
      <c r="E291" t="s" s="16">
        <v>547</v>
      </c>
      <c r="F291" t="n" s="29">
        <v>13057.0</v>
      </c>
      <c r="G291" t="s" s="17">
        <v>548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241.06</v>
      </c>
      <c r="M291" t="s" s="26">
        <v>23</v>
      </c>
    </row>
    <row r="292">
      <c r="A292" t="s" s="15">
        <v>544</v>
      </c>
      <c r="B292" t="n" s="29">
        <v>350.0</v>
      </c>
      <c r="C292" t="s" s="16">
        <v>545</v>
      </c>
      <c r="D292" t="s" s="16">
        <v>546</v>
      </c>
      <c r="E292" t="s" s="16">
        <v>547</v>
      </c>
      <c r="F292" t="n" s="29">
        <v>12679.0</v>
      </c>
      <c r="G292" t="s" s="17">
        <v>549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27.34</v>
      </c>
      <c r="M292" t="s" s="26">
        <v>23</v>
      </c>
    </row>
    <row r="293">
      <c r="A293" t="s" s="15">
        <v>550</v>
      </c>
      <c r="B293" t="n" s="29">
        <v>351.0</v>
      </c>
      <c r="C293" t="s" s="16">
        <v>551</v>
      </c>
      <c r="D293" t="s" s="16">
        <v>552</v>
      </c>
      <c r="E293" t="s" s="16">
        <v>553</v>
      </c>
      <c r="F293" t="n" s="29">
        <v>11182.0</v>
      </c>
      <c r="G293" t="s" s="17">
        <v>554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99.46</v>
      </c>
      <c r="M293" t="s" s="26">
        <v>23</v>
      </c>
    </row>
    <row r="294">
      <c r="A294" t="s" s="15">
        <v>555</v>
      </c>
      <c r="B294" t="n" s="29">
        <v>17159.0</v>
      </c>
      <c r="C294" t="s" s="16">
        <v>556</v>
      </c>
      <c r="D294" t="s" s="16">
        <v>557</v>
      </c>
      <c r="E294" t="s" s="16">
        <v>558</v>
      </c>
      <c r="F294" t="n" s="29">
        <v>5056.0</v>
      </c>
      <c r="G294" t="s" s="17">
        <v>559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73.79</v>
      </c>
      <c r="M294" t="s" s="26">
        <v>23</v>
      </c>
    </row>
    <row r="295">
      <c r="A295" t="s" s="15">
        <v>560</v>
      </c>
      <c r="B295" t="n" s="29">
        <v>16.0</v>
      </c>
      <c r="C295" t="s" s="16">
        <v>561</v>
      </c>
      <c r="D295" t="s" s="16">
        <v>562</v>
      </c>
      <c r="E295" t="s" s="16">
        <v>563</v>
      </c>
      <c r="F295" t="n" s="29">
        <v>4871.0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57.89</v>
      </c>
      <c r="M295" t="s" s="26">
        <v>23</v>
      </c>
    </row>
    <row r="296">
      <c r="A296" t="s" s="15">
        <v>560</v>
      </c>
      <c r="B296" t="n" s="29">
        <v>16.0</v>
      </c>
      <c r="C296" t="s" s="16">
        <v>561</v>
      </c>
      <c r="D296" t="s" s="16">
        <v>562</v>
      </c>
      <c r="E296" t="s" s="16">
        <v>563</v>
      </c>
      <c r="F296" t="n" s="29">
        <v>11885.0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54.97</v>
      </c>
      <c r="M296" t="s" s="26">
        <v>23</v>
      </c>
    </row>
    <row r="297">
      <c r="A297" t="s" s="15">
        <v>560</v>
      </c>
      <c r="B297" t="n" s="29">
        <v>16.0</v>
      </c>
      <c r="C297" t="s" s="16">
        <v>561</v>
      </c>
      <c r="D297" t="s" s="16">
        <v>562</v>
      </c>
      <c r="E297" t="s" s="16">
        <v>563</v>
      </c>
      <c r="F297" t="n" s="29">
        <v>6279.0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92.38</v>
      </c>
      <c r="M297" t="s" s="26">
        <v>23</v>
      </c>
    </row>
    <row r="298">
      <c r="A298" t="s" s="15">
        <v>560</v>
      </c>
      <c r="B298" t="n" s="29">
        <v>16.0</v>
      </c>
      <c r="C298" t="s" s="16">
        <v>561</v>
      </c>
      <c r="D298" t="s" s="16">
        <v>562</v>
      </c>
      <c r="E298" t="s" s="16">
        <v>563</v>
      </c>
      <c r="F298" t="n" s="29">
        <v>11765.0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105.93</v>
      </c>
      <c r="M298" t="s" s="26">
        <v>23</v>
      </c>
    </row>
    <row r="299">
      <c r="A299" t="s" s="15">
        <v>560</v>
      </c>
      <c r="B299" t="n" s="29">
        <v>16.0</v>
      </c>
      <c r="C299" t="s" s="16">
        <v>561</v>
      </c>
      <c r="D299" t="s" s="16">
        <v>562</v>
      </c>
      <c r="E299" t="s" s="16">
        <v>563</v>
      </c>
      <c r="F299" t="n" s="29">
        <v>9727.0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91.98</v>
      </c>
      <c r="M299" t="s" s="26">
        <v>23</v>
      </c>
    </row>
    <row r="300">
      <c r="A300" t="s" s="15">
        <v>560</v>
      </c>
      <c r="B300" t="n" s="29">
        <v>16.0</v>
      </c>
      <c r="C300" t="s" s="16">
        <v>561</v>
      </c>
      <c r="D300" t="s" s="16">
        <v>562</v>
      </c>
      <c r="E300" t="s" s="16">
        <v>563</v>
      </c>
      <c r="F300" t="n" s="29">
        <v>13990.0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18.98</v>
      </c>
      <c r="M300" t="s" s="26">
        <v>23</v>
      </c>
    </row>
    <row r="301">
      <c r="A301" t="s" s="15">
        <v>560</v>
      </c>
      <c r="B301" t="n" s="29">
        <v>16.0</v>
      </c>
      <c r="C301" t="s" s="16">
        <v>561</v>
      </c>
      <c r="D301" t="s" s="16">
        <v>562</v>
      </c>
      <c r="E301" t="s" s="16">
        <v>563</v>
      </c>
      <c r="F301" t="n" s="29">
        <v>12713.0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42.44</v>
      </c>
      <c r="M301" t="s" s="26">
        <v>23</v>
      </c>
    </row>
    <row r="302">
      <c r="A302" t="s" s="15">
        <v>560</v>
      </c>
      <c r="B302" t="n" s="29">
        <v>16.0</v>
      </c>
      <c r="C302" t="s" s="16">
        <v>561</v>
      </c>
      <c r="D302" t="s" s="16">
        <v>562</v>
      </c>
      <c r="E302" t="s" s="16">
        <v>563</v>
      </c>
      <c r="F302" t="n" s="29">
        <v>6824.0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106.59</v>
      </c>
      <c r="M302" t="s" s="26">
        <v>23</v>
      </c>
    </row>
    <row r="303">
      <c r="A303" t="s" s="15">
        <v>560</v>
      </c>
      <c r="B303" t="n" s="29">
        <v>16.0</v>
      </c>
      <c r="C303" t="s" s="16">
        <v>561</v>
      </c>
      <c r="D303" t="s" s="16">
        <v>562</v>
      </c>
      <c r="E303" t="s" s="16">
        <v>563</v>
      </c>
      <c r="F303" t="n" s="29">
        <v>7768.0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137.65</v>
      </c>
      <c r="M303" t="s" s="26">
        <v>23</v>
      </c>
    </row>
    <row r="304">
      <c r="A304" t="s" s="15">
        <v>560</v>
      </c>
      <c r="B304" t="n" s="29">
        <v>131.0</v>
      </c>
      <c r="C304" t="s" s="16">
        <v>573</v>
      </c>
      <c r="D304" t="s" s="16">
        <v>574</v>
      </c>
      <c r="E304" t="s" s="16">
        <v>575</v>
      </c>
      <c r="F304" t="n" s="29">
        <v>8706.0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117.14</v>
      </c>
      <c r="M304" t="s" s="26">
        <v>23</v>
      </c>
    </row>
    <row r="305">
      <c r="A305" t="s" s="15">
        <v>560</v>
      </c>
      <c r="B305" t="n" s="29">
        <v>131.0</v>
      </c>
      <c r="C305" t="s" s="16">
        <v>573</v>
      </c>
      <c r="D305" t="s" s="16">
        <v>574</v>
      </c>
      <c r="E305" t="s" s="16">
        <v>575</v>
      </c>
      <c r="F305" t="n" s="29">
        <v>6759.0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101.25</v>
      </c>
      <c r="M305" t="s" s="26">
        <v>23</v>
      </c>
    </row>
    <row r="306">
      <c r="A306" t="s" s="15">
        <v>560</v>
      </c>
      <c r="B306" t="n" s="29">
        <v>131.0</v>
      </c>
      <c r="C306" t="s" s="16">
        <v>573</v>
      </c>
      <c r="D306" t="s" s="16">
        <v>574</v>
      </c>
      <c r="E306" t="s" s="16">
        <v>575</v>
      </c>
      <c r="F306" t="n" s="29">
        <v>12453.0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115.99</v>
      </c>
      <c r="M306" t="s" s="26">
        <v>23</v>
      </c>
    </row>
    <row r="307">
      <c r="A307" t="s" s="15">
        <v>560</v>
      </c>
      <c r="B307" t="n" s="29">
        <v>131.0</v>
      </c>
      <c r="C307" t="s" s="16">
        <v>573</v>
      </c>
      <c r="D307" t="s" s="16">
        <v>574</v>
      </c>
      <c r="E307" t="s" s="16">
        <v>575</v>
      </c>
      <c r="F307" t="n" s="29">
        <v>9563.0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120.47</v>
      </c>
      <c r="M307" t="s" s="26">
        <v>23</v>
      </c>
    </row>
    <row r="308">
      <c r="A308" t="s" s="15">
        <v>560</v>
      </c>
      <c r="B308" t="n" s="29">
        <v>131.0</v>
      </c>
      <c r="C308" t="s" s="16">
        <v>573</v>
      </c>
      <c r="D308" t="s" s="16">
        <v>574</v>
      </c>
      <c r="E308" t="s" s="16">
        <v>575</v>
      </c>
      <c r="F308" t="n" s="29">
        <v>6899.0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105.19</v>
      </c>
      <c r="M308" t="s" s="26">
        <v>23</v>
      </c>
    </row>
    <row r="309">
      <c r="A309" t="s" s="15">
        <v>560</v>
      </c>
      <c r="B309" t="n" s="29">
        <v>131.0</v>
      </c>
      <c r="C309" t="s" s="16">
        <v>573</v>
      </c>
      <c r="D309" t="s" s="16">
        <v>574</v>
      </c>
      <c r="E309" t="s" s="16">
        <v>575</v>
      </c>
      <c r="F309" t="n" s="29">
        <v>9071.0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100.83</v>
      </c>
      <c r="M309" t="s" s="26">
        <v>23</v>
      </c>
    </row>
    <row r="310">
      <c r="A310" t="s" s="15">
        <v>582</v>
      </c>
      <c r="B310" t="n" s="29">
        <v>130.0</v>
      </c>
      <c r="C310" t="s" s="16">
        <v>583</v>
      </c>
      <c r="D310" t="s" s="16">
        <v>584</v>
      </c>
      <c r="E310" t="s" s="16">
        <v>585</v>
      </c>
      <c r="F310" t="n" s="29">
        <v>10554.0</v>
      </c>
      <c r="G310" t="s" s="17">
        <v>586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158.57</v>
      </c>
      <c r="M310" t="s" s="26">
        <v>23</v>
      </c>
    </row>
    <row r="311">
      <c r="A311" t="s" s="15">
        <v>582</v>
      </c>
      <c r="B311" t="n" s="29">
        <v>130.0</v>
      </c>
      <c r="C311" t="s" s="16">
        <v>583</v>
      </c>
      <c r="D311" t="s" s="16">
        <v>584</v>
      </c>
      <c r="E311" t="s" s="16">
        <v>585</v>
      </c>
      <c r="F311" t="n" s="29">
        <v>14294.0</v>
      </c>
      <c r="G311" t="s" s="17">
        <v>587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48.39</v>
      </c>
      <c r="M311" t="s" s="26">
        <v>23</v>
      </c>
    </row>
    <row r="312">
      <c r="A312" t="s" s="15">
        <v>588</v>
      </c>
      <c r="B312" t="n" s="29">
        <v>133.0</v>
      </c>
      <c r="C312" t="s" s="16">
        <v>589</v>
      </c>
      <c r="D312" t="s" s="16">
        <v>590</v>
      </c>
      <c r="E312" t="s" s="16">
        <v>591</v>
      </c>
      <c r="F312" t="n" s="29">
        <v>11265.0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104.45</v>
      </c>
      <c r="M312" t="s" s="26">
        <v>23</v>
      </c>
    </row>
    <row r="313">
      <c r="A313" t="s" s="15">
        <v>588</v>
      </c>
      <c r="B313" t="n" s="29">
        <v>133.0</v>
      </c>
      <c r="C313" t="s" s="16">
        <v>589</v>
      </c>
      <c r="D313" t="s" s="16">
        <v>590</v>
      </c>
      <c r="E313" t="s" s="16">
        <v>591</v>
      </c>
      <c r="F313" t="n" s="29">
        <v>9071.0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100.71</v>
      </c>
      <c r="M313" t="s" s="26">
        <v>23</v>
      </c>
    </row>
    <row r="314">
      <c r="A314" t="s" s="15">
        <v>593</v>
      </c>
      <c r="B314" t="n" s="29">
        <v>374.0</v>
      </c>
      <c r="C314" t="s" s="16">
        <v>594</v>
      </c>
      <c r="D314" t="s" s="16">
        <v>595</v>
      </c>
      <c r="E314" t="s" s="16">
        <v>596</v>
      </c>
      <c r="F314" t="n" s="29">
        <v>14217.0</v>
      </c>
      <c r="G314" t="s" s="17">
        <v>597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58.41</v>
      </c>
      <c r="M314" t="s" s="26">
        <v>23</v>
      </c>
    </row>
    <row r="315">
      <c r="A315" t="s" s="15">
        <v>593</v>
      </c>
      <c r="B315" t="n" s="29">
        <v>374.0</v>
      </c>
      <c r="C315" t="s" s="16">
        <v>594</v>
      </c>
      <c r="D315" t="s" s="16">
        <v>595</v>
      </c>
      <c r="E315" t="s" s="16">
        <v>596</v>
      </c>
      <c r="F315" t="n" s="29">
        <v>9300.0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103.96</v>
      </c>
      <c r="M315" t="s" s="26">
        <v>23</v>
      </c>
    </row>
    <row r="316">
      <c r="A316" t="s" s="15">
        <v>593</v>
      </c>
      <c r="B316" t="n" s="29">
        <v>374.0</v>
      </c>
      <c r="C316" t="s" s="16">
        <v>594</v>
      </c>
      <c r="D316" t="s" s="16">
        <v>595</v>
      </c>
      <c r="E316" t="s" s="16">
        <v>596</v>
      </c>
      <c r="F316" t="n" s="29">
        <v>6693.0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130.14</v>
      </c>
      <c r="M316" t="s" s="26">
        <v>23</v>
      </c>
    </row>
    <row r="317">
      <c r="A317" t="s" s="15">
        <v>593</v>
      </c>
      <c r="B317" t="n" s="29">
        <v>374.0</v>
      </c>
      <c r="C317" t="s" s="16">
        <v>594</v>
      </c>
      <c r="D317" t="s" s="16">
        <v>595</v>
      </c>
      <c r="E317" t="s" s="16">
        <v>596</v>
      </c>
      <c r="F317" t="n" s="29">
        <v>11369.0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120.75</v>
      </c>
      <c r="M317" t="s" s="26">
        <v>23</v>
      </c>
    </row>
    <row r="318">
      <c r="A318" t="s" s="15">
        <v>593</v>
      </c>
      <c r="B318" t="n" s="29">
        <v>374.0</v>
      </c>
      <c r="C318" t="s" s="16">
        <v>594</v>
      </c>
      <c r="D318" t="s" s="16">
        <v>595</v>
      </c>
      <c r="E318" t="s" s="16">
        <v>596</v>
      </c>
      <c r="F318" t="n" s="29">
        <v>8925.0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109.17</v>
      </c>
      <c r="M318" t="s" s="26">
        <v>23</v>
      </c>
    </row>
    <row r="319">
      <c r="A319" t="s" s="15">
        <v>593</v>
      </c>
      <c r="B319" t="n" s="29">
        <v>374.0</v>
      </c>
      <c r="C319" t="s" s="16">
        <v>594</v>
      </c>
      <c r="D319" t="s" s="16">
        <v>595</v>
      </c>
      <c r="E319" t="s" s="16">
        <v>596</v>
      </c>
      <c r="F319" t="n" s="29">
        <v>12292.0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95.61</v>
      </c>
      <c r="M319" t="s" s="26">
        <v>23</v>
      </c>
    </row>
    <row r="320">
      <c r="A320" t="s" s="15">
        <v>593</v>
      </c>
      <c r="B320" t="n" s="29">
        <v>374.0</v>
      </c>
      <c r="C320" t="s" s="16">
        <v>594</v>
      </c>
      <c r="D320" t="s" s="16">
        <v>595</v>
      </c>
      <c r="E320" t="s" s="16">
        <v>596</v>
      </c>
      <c r="F320" t="n" s="29">
        <v>6401.0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92.18</v>
      </c>
      <c r="M320" t="s" s="26">
        <v>23</v>
      </c>
    </row>
    <row r="321">
      <c r="A321" t="s" s="15">
        <v>593</v>
      </c>
      <c r="B321" t="n" s="29">
        <v>374.0</v>
      </c>
      <c r="C321" t="s" s="16">
        <v>594</v>
      </c>
      <c r="D321" t="s" s="16">
        <v>595</v>
      </c>
      <c r="E321" t="s" s="16">
        <v>596</v>
      </c>
      <c r="F321" t="n" s="29">
        <v>12750.0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103.51</v>
      </c>
      <c r="M321" t="s" s="26">
        <v>23</v>
      </c>
    </row>
    <row r="322">
      <c r="A322" t="s" s="15">
        <v>593</v>
      </c>
      <c r="B322" t="n" s="29">
        <v>374.0</v>
      </c>
      <c r="C322" t="s" s="16">
        <v>594</v>
      </c>
      <c r="D322" t="s" s="16">
        <v>595</v>
      </c>
      <c r="E322" t="s" s="16">
        <v>596</v>
      </c>
      <c r="F322" t="n" s="29">
        <v>8509.0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139.31</v>
      </c>
      <c r="M322" t="s" s="26">
        <v>23</v>
      </c>
    </row>
    <row r="323">
      <c r="A323" t="s" s="15">
        <v>593</v>
      </c>
      <c r="B323" t="n" s="29">
        <v>372.0</v>
      </c>
      <c r="C323" t="s" s="16">
        <v>606</v>
      </c>
      <c r="D323" t="s" s="16">
        <v>607</v>
      </c>
      <c r="E323" t="s" s="16">
        <v>596</v>
      </c>
      <c r="F323" t="n" s="29">
        <v>7282.0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126.73</v>
      </c>
      <c r="M323" t="s" s="26">
        <v>23</v>
      </c>
    </row>
    <row r="324">
      <c r="A324" t="s" s="15">
        <v>593</v>
      </c>
      <c r="B324" t="n" s="29">
        <v>372.0</v>
      </c>
      <c r="C324" t="s" s="16">
        <v>606</v>
      </c>
      <c r="D324" t="s" s="16">
        <v>607</v>
      </c>
      <c r="E324" t="s" s="16">
        <v>596</v>
      </c>
      <c r="F324" t="n" s="29">
        <v>6867.0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76.79</v>
      </c>
      <c r="M324" t="s" s="26">
        <v>23</v>
      </c>
    </row>
    <row r="325">
      <c r="A325" t="s" s="15">
        <v>593</v>
      </c>
      <c r="B325" t="n" s="29">
        <v>372.0</v>
      </c>
      <c r="C325" t="s" s="16">
        <v>606</v>
      </c>
      <c r="D325" t="s" s="16">
        <v>607</v>
      </c>
      <c r="E325" t="s" s="16">
        <v>596</v>
      </c>
      <c r="F325" t="n" s="29">
        <v>8520.0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127.05</v>
      </c>
      <c r="M325" t="s" s="26">
        <v>23</v>
      </c>
    </row>
    <row r="326">
      <c r="A326" t="s" s="15">
        <v>593</v>
      </c>
      <c r="B326" t="n" s="29">
        <v>372.0</v>
      </c>
      <c r="C326" t="s" s="16">
        <v>606</v>
      </c>
      <c r="D326" t="s" s="16">
        <v>607</v>
      </c>
      <c r="E326" t="s" s="16">
        <v>596</v>
      </c>
      <c r="F326" t="n" s="29">
        <v>6605.0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124.71</v>
      </c>
      <c r="M326" t="s" s="26">
        <v>23</v>
      </c>
    </row>
    <row r="327">
      <c r="A327" t="s" s="15">
        <v>593</v>
      </c>
      <c r="B327" t="n" s="29">
        <v>372.0</v>
      </c>
      <c r="C327" t="s" s="16">
        <v>606</v>
      </c>
      <c r="D327" t="s" s="16">
        <v>607</v>
      </c>
      <c r="E327" t="s" s="16">
        <v>596</v>
      </c>
      <c r="F327" t="n" s="29">
        <v>10285.0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132.31</v>
      </c>
      <c r="M327" t="s" s="26">
        <v>23</v>
      </c>
    </row>
    <row r="328">
      <c r="A328" t="s" s="15">
        <v>613</v>
      </c>
      <c r="B328" t="n" s="29">
        <v>13.0</v>
      </c>
      <c r="C328" t="s" s="16">
        <v>614</v>
      </c>
      <c r="D328" t="s" s="16">
        <v>615</v>
      </c>
      <c r="E328" t="s" s="16">
        <v>616</v>
      </c>
      <c r="F328" t="n" s="29">
        <v>9343.0</v>
      </c>
      <c r="G328" t="s" s="17">
        <v>617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102.98</v>
      </c>
      <c r="M328" t="s" s="26">
        <v>23</v>
      </c>
    </row>
    <row r="329">
      <c r="A329" t="s" s="15">
        <v>618</v>
      </c>
      <c r="B329" t="n" s="29">
        <v>371.0</v>
      </c>
      <c r="C329" t="s" s="16">
        <v>619</v>
      </c>
      <c r="D329" t="s" s="16">
        <v>620</v>
      </c>
      <c r="E329" t="s" s="16">
        <v>621</v>
      </c>
      <c r="F329" t="n" s="29">
        <v>12292.0</v>
      </c>
      <c r="G329" t="s" s="17">
        <v>602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30.77</v>
      </c>
      <c r="M329" t="s" s="26">
        <v>23</v>
      </c>
    </row>
    <row r="330">
      <c r="A330" t="s" s="15">
        <v>618</v>
      </c>
      <c r="B330" t="n" s="29">
        <v>371.0</v>
      </c>
      <c r="C330" t="s" s="16">
        <v>619</v>
      </c>
      <c r="D330" t="s" s="16">
        <v>620</v>
      </c>
      <c r="E330" t="s" s="16">
        <v>621</v>
      </c>
      <c r="F330" t="n" s="29">
        <v>9907.0</v>
      </c>
      <c r="G330" t="s" s="17">
        <v>148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291.05</v>
      </c>
      <c r="M330" t="s" s="26">
        <v>23</v>
      </c>
    </row>
    <row r="331">
      <c r="A331" t="s" s="15">
        <v>622</v>
      </c>
      <c r="B331" t="n" s="29">
        <v>373.0</v>
      </c>
      <c r="C331" t="s" s="16">
        <v>623</v>
      </c>
      <c r="D331" t="s" s="16">
        <v>624</v>
      </c>
      <c r="E331" t="s" s="16">
        <v>625</v>
      </c>
      <c r="F331" t="n" s="29">
        <v>11900.0</v>
      </c>
      <c r="G331" t="s" s="17">
        <v>626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84.47</v>
      </c>
      <c r="M331" t="s" s="26">
        <v>23</v>
      </c>
    </row>
    <row r="332">
      <c r="A332" t="s" s="15">
        <v>622</v>
      </c>
      <c r="B332" t="n" s="29">
        <v>373.0</v>
      </c>
      <c r="C332" t="s" s="16">
        <v>623</v>
      </c>
      <c r="D332" t="s" s="16">
        <v>624</v>
      </c>
      <c r="E332" t="s" s="16">
        <v>625</v>
      </c>
      <c r="F332" t="n" s="29">
        <v>8100.0</v>
      </c>
      <c r="G332" t="s" s="17">
        <v>627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137.25</v>
      </c>
      <c r="M332" t="s" s="26">
        <v>23</v>
      </c>
    </row>
    <row r="333">
      <c r="A333" t="s" s="15">
        <v>628</v>
      </c>
      <c r="B333" t="n" s="29">
        <v>14001.0</v>
      </c>
      <c r="C333" t="s" s="16">
        <v>629</v>
      </c>
      <c r="D333" t="s" s="16">
        <v>630</v>
      </c>
      <c r="E333" t="s" s="16">
        <v>631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86.87</v>
      </c>
      <c r="M333" t="s" s="26">
        <v>23</v>
      </c>
    </row>
    <row r="334">
      <c r="A334" t="s" s="15">
        <v>628</v>
      </c>
      <c r="B334" t="n" s="29">
        <v>14141.0</v>
      </c>
      <c r="C334" t="s" s="16">
        <v>632</v>
      </c>
      <c r="D334" t="s" s="16">
        <v>633</v>
      </c>
      <c r="E334" t="s" s="16">
        <v>634</v>
      </c>
      <c r="F334" t="n" s="29">
        <v>2269.0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72.42</v>
      </c>
      <c r="M334" t="s" s="26">
        <v>23</v>
      </c>
    </row>
    <row r="335">
      <c r="A335" t="s" s="15">
        <v>628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7198.0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80.78</v>
      </c>
      <c r="M335" t="s" s="26">
        <v>23</v>
      </c>
    </row>
    <row r="336">
      <c r="A336" t="s" s="15">
        <v>628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147.21</v>
      </c>
      <c r="M336" t="s" s="26">
        <v>23</v>
      </c>
    </row>
    <row r="337">
      <c r="A337" t="s" s="15">
        <v>628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5887.0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187.28</v>
      </c>
      <c r="M337" t="s" s="26">
        <v>23</v>
      </c>
    </row>
    <row r="338">
      <c r="A338" t="s" s="15">
        <v>628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11068.0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62.28</v>
      </c>
      <c r="M338" t="s" s="26">
        <v>23</v>
      </c>
    </row>
    <row r="339">
      <c r="A339" t="s" s="15">
        <v>628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6836.0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88.77</v>
      </c>
      <c r="M339" t="s" s="26">
        <v>23</v>
      </c>
    </row>
    <row r="340">
      <c r="A340" t="s" s="15">
        <v>628</v>
      </c>
      <c r="B340" t="n" s="29">
        <v>14630.0</v>
      </c>
      <c r="C340" t="s" s="16">
        <v>640</v>
      </c>
      <c r="D340" t="s" s="16">
        <v>641</v>
      </c>
      <c r="E340" t="s" s="16">
        <v>642</v>
      </c>
      <c r="F340" t="n" s="29">
        <v>5404.0</v>
      </c>
      <c r="G340" t="s" s="17">
        <v>643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141.27</v>
      </c>
      <c r="M340" t="s" s="26">
        <v>23</v>
      </c>
    </row>
    <row r="341">
      <c r="A341" t="s" s="15">
        <v>644</v>
      </c>
      <c r="B341" t="n" s="29">
        <v>31158.0</v>
      </c>
      <c r="C341" t="s" s="16">
        <v>645</v>
      </c>
      <c r="D341" t="s" s="16">
        <v>646</v>
      </c>
      <c r="E341" t="s" s="16">
        <v>647</v>
      </c>
      <c r="F341" t="n" s="29">
        <v>7206.0</v>
      </c>
      <c r="G341" t="s" s="17">
        <v>648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115.66</v>
      </c>
      <c r="M341" t="s" s="26">
        <v>23</v>
      </c>
    </row>
    <row r="342">
      <c r="A342" t="s" s="15">
        <v>649</v>
      </c>
      <c r="B342" t="n" s="29">
        <v>14041.0</v>
      </c>
      <c r="C342" t="s" s="16">
        <v>650</v>
      </c>
      <c r="D342" t="s" s="16">
        <v>651</v>
      </c>
      <c r="E342" t="s" s="16">
        <v>652</v>
      </c>
      <c r="F342" t="n" s="29">
        <v>12177.0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96.26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9070.0</v>
      </c>
      <c r="G343" t="s" s="17">
        <v>517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91.88</v>
      </c>
      <c r="M343" t="s" s="26">
        <v>23</v>
      </c>
    </row>
    <row r="344">
      <c r="A344" t="s" s="15">
        <v>654</v>
      </c>
      <c r="B344" t="n" s="29">
        <v>14450.0</v>
      </c>
      <c r="C344" t="s" s="16">
        <v>655</v>
      </c>
      <c r="D344" t="s" s="16">
        <v>656</v>
      </c>
      <c r="E344" t="s" s="16">
        <v>642</v>
      </c>
      <c r="F344" t="n" s="29">
        <v>8928.0</v>
      </c>
      <c r="G344" t="s" s="17">
        <v>657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108.63</v>
      </c>
      <c r="M344" t="s" s="26">
        <v>23</v>
      </c>
    </row>
    <row r="345">
      <c r="A345" t="s" s="15">
        <v>654</v>
      </c>
      <c r="B345" t="n" s="29">
        <v>14450.0</v>
      </c>
      <c r="C345" t="s" s="16">
        <v>655</v>
      </c>
      <c r="D345" t="s" s="16">
        <v>656</v>
      </c>
      <c r="E345" t="s" s="16">
        <v>642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59.78</v>
      </c>
      <c r="M345" t="s" s="26">
        <v>23</v>
      </c>
    </row>
    <row r="346">
      <c r="A346" t="s" s="15">
        <v>654</v>
      </c>
      <c r="B346" t="n" s="29">
        <v>14450.0</v>
      </c>
      <c r="C346" t="s" s="16">
        <v>655</v>
      </c>
      <c r="D346" t="s" s="16">
        <v>656</v>
      </c>
      <c r="E346" t="s" s="16">
        <v>642</v>
      </c>
      <c r="F346" t="n" s="29">
        <v>8363.0</v>
      </c>
      <c r="G346" t="s" s="17">
        <v>658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88.58</v>
      </c>
      <c r="M346" t="s" s="26">
        <v>23</v>
      </c>
    </row>
    <row r="347">
      <c r="A347" t="s" s="15">
        <v>654</v>
      </c>
      <c r="B347" t="n" s="29">
        <v>14450.0</v>
      </c>
      <c r="C347" t="s" s="16">
        <v>655</v>
      </c>
      <c r="D347" t="s" s="16">
        <v>656</v>
      </c>
      <c r="E347" t="s" s="16">
        <v>642</v>
      </c>
      <c r="F347" t="n" s="29">
        <v>5404.0</v>
      </c>
      <c r="G347" t="s" s="17">
        <v>643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104.86</v>
      </c>
      <c r="M347" t="s" s="26">
        <v>23</v>
      </c>
    </row>
    <row r="348">
      <c r="A348" t="s" s="15">
        <v>654</v>
      </c>
      <c r="B348" t="n" s="29">
        <v>14450.0</v>
      </c>
      <c r="C348" t="s" s="16">
        <v>655</v>
      </c>
      <c r="D348" t="s" s="16">
        <v>656</v>
      </c>
      <c r="E348" t="s" s="16">
        <v>642</v>
      </c>
      <c r="F348" t="n" s="29">
        <v>11068.0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105.57</v>
      </c>
      <c r="M348" t="s" s="26">
        <v>23</v>
      </c>
    </row>
    <row r="349">
      <c r="A349" t="s" s="15">
        <v>654</v>
      </c>
      <c r="B349" t="n" s="29">
        <v>14450.0</v>
      </c>
      <c r="C349" t="s" s="16">
        <v>655</v>
      </c>
      <c r="D349" t="s" s="16">
        <v>656</v>
      </c>
      <c r="E349" t="s" s="16">
        <v>642</v>
      </c>
      <c r="F349" t="n" s="29">
        <v>6836.0</v>
      </c>
      <c r="G349" t="s" s="17">
        <v>639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79.02</v>
      </c>
      <c r="M349" t="s" s="26">
        <v>23</v>
      </c>
    </row>
    <row r="350">
      <c r="A350" t="s" s="15">
        <v>654</v>
      </c>
      <c r="B350" t="n" s="29">
        <v>14300.0</v>
      </c>
      <c r="C350" t="s" s="16">
        <v>659</v>
      </c>
      <c r="D350" t="s" s="16">
        <v>660</v>
      </c>
      <c r="E350" t="s" s="16">
        <v>642</v>
      </c>
      <c r="F350" t="n" s="29">
        <v>8363.0</v>
      </c>
      <c r="G350" t="s" s="17">
        <v>658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175.9</v>
      </c>
      <c r="M350" t="s" s="26">
        <v>23</v>
      </c>
    </row>
    <row r="351" spans="1:13" x14ac:dyDescent="0.25">
      <c r="A351" s="19" t="s">
        <v>654</v>
      </c>
      <c r="B351" s="21" t="n">
        <v>14300.0</v>
      </c>
      <c r="C351" s="20" t="s">
        <v>659</v>
      </c>
      <c r="D351" s="20" t="s">
        <v>660</v>
      </c>
      <c r="E351" s="21" t="s">
        <v>642</v>
      </c>
      <c r="F351" s="21" t="n">
        <v>5887.0</v>
      </c>
      <c r="G351" s="19" t="s">
        <v>637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55.48</v>
      </c>
      <c r="M351" s="26" t="s">
        <v>23</v>
      </c>
    </row>
    <row r="352" spans="1:13" x14ac:dyDescent="0.25">
      <c r="A352" s="19" t="s">
        <v>654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13041.0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134.23</v>
      </c>
      <c r="M352" s="26" t="s">
        <v>23</v>
      </c>
    </row>
    <row r="353" spans="1:13" x14ac:dyDescent="0.25">
      <c r="A353" s="19" t="s">
        <v>654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10776.0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137.63</v>
      </c>
      <c r="M353" s="26" t="s">
        <v>23</v>
      </c>
    </row>
    <row r="354" spans="1:13" x14ac:dyDescent="0.25">
      <c r="A354" s="19" t="s">
        <v>663</v>
      </c>
      <c r="B354" s="21" t="n">
        <v>9502.0</v>
      </c>
      <c r="C354" s="20" t="s">
        <v>664</v>
      </c>
      <c r="D354" s="20" t="s">
        <v>665</v>
      </c>
      <c r="E354" s="21" t="s">
        <v>666</v>
      </c>
      <c r="F354" s="21" t="n">
        <v>11437.0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449.86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12265.0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101.34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26</v>
      </c>
      <c r="K356" s="22" t="n">
        <v>0.12</v>
      </c>
      <c r="L356" s="23" t="n">
        <v>99.85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48.31</v>
      </c>
      <c r="M357" s="26" t="s">
        <v>23</v>
      </c>
    </row>
    <row r="358" spans="1:13" x14ac:dyDescent="0.25">
      <c r="A358" s="19" t="s">
        <v>663</v>
      </c>
      <c r="B358" s="21" t="n">
        <v>19459.0</v>
      </c>
      <c r="C358" s="20" t="s">
        <v>669</v>
      </c>
      <c r="D358" s="20" t="s">
        <v>670</v>
      </c>
      <c r="E358" s="21" t="s">
        <v>666</v>
      </c>
      <c r="F358" s="21" t="n">
        <v>11437.0</v>
      </c>
      <c r="G358" s="19" t="s">
        <v>667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104.56</v>
      </c>
      <c r="M358" s="26" t="s">
        <v>23</v>
      </c>
    </row>
    <row r="359" spans="1:13" x14ac:dyDescent="0.25">
      <c r="A359" s="19" t="s">
        <v>663</v>
      </c>
      <c r="B359" s="21" t="n">
        <v>31066.0</v>
      </c>
      <c r="C359" s="20" t="s">
        <v>671</v>
      </c>
      <c r="D359" s="20" t="s">
        <v>665</v>
      </c>
      <c r="E359" s="21" t="s">
        <v>666</v>
      </c>
      <c r="F359" s="21" t="n">
        <v>5309.0</v>
      </c>
      <c r="G359" s="19" t="s">
        <v>672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94.72</v>
      </c>
      <c r="M359" s="26" t="s">
        <v>23</v>
      </c>
    </row>
    <row r="360" spans="1:13" x14ac:dyDescent="0.25">
      <c r="A360" s="19" t="s">
        <v>673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159.5</v>
      </c>
      <c r="L360" s="23" t="n">
        <v>100.0</v>
      </c>
      <c r="M360" s="26" t="s">
        <v>674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