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<sst xmlns="http://schemas.openxmlformats.org/spreadsheetml/2006/main" count="20867" uniqueCount="2246">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</sst>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90.66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119.44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88.81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39.57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113.34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92.97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88.24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59.71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50.41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98.76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116.65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110.82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110.99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106.03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135.82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104.48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115.31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111.41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108.42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35.72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82.09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101.89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116.78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75.12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102.33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50.83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104.03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66.43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81.38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111.47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98.17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51.92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93.97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101.48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110.05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122.56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46.93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35.05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81.74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117.38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51.3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78.25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100.54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112.23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115.58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65.48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114.86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111.52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111.91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80.5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159.62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158.63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102.19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125.89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108.77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116.83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63.56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127.66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131.15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131.03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114.78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72.01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110.44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85.53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30.75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11.12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134.01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138.51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111.04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58.87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124.28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114.09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117.55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107.37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162.14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116.53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20.36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127.06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248.81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12.81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111.08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118.96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103.33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118.39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111.34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159.06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133.63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64.57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85.46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110.31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285.07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124.28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114.09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139.74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110.25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119.95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84.05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67.26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118.9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147.09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135.98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696.99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328.83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101.22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143.11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101.72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134.59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111.79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31.07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150.12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103.46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83.02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50.48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72.77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91.22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122.55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62.27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74.24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110.44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124.15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72.77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86.59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112.81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107.37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31.45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71.95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113.26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18.09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168.72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78.77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38.69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81.22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75.14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39.35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109.16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88.9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59.08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106.28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76.19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100.63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82.4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153.76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324.93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98.67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114.05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193.65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5.26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1.68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121.93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612.87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116.68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70.72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163.55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122.97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117.46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64.01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550.28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27</v>
      </c>
      <c r="I254" t="s" s="16">
        <v>28</v>
      </c>
      <c r="J254" t="s" s="16">
        <v>25</v>
      </c>
      <c r="K254" t="n" s="18">
        <v>0.1</v>
      </c>
      <c r="L254" t="n" s="18">
        <v>116.95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94.74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169.97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111.8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83.1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143.16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1.26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21.76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7.25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57.89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135.54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129.12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72.08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9.08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124.3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369.41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79.51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79.12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154.68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24.15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52.45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41.38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76.22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77.35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69.45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72.13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63.39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87.96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64.0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111.21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67.09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63.51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64.24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17517.0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68.85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79.46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98.06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75.09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58.29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98.34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135.36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77.41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87.55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108.86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101.5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78.86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35.94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505.34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93.38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121.31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70.92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489.68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22.04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106.07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142.26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10.93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78.99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230.48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108.58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129.99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154.83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102.13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117.23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102.86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101.5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114.03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106.5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106.01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133.52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114.9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18.15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80.75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108.5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108.2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112.42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89.98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5.77</v>
      </c>
    </row>
    <row r="332">
      <c r="A332" t="s" s="15">
        <v>586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128.72</v>
      </c>
    </row>
    <row r="333">
      <c r="A333" t="s" s="15">
        <v>586</v>
      </c>
      <c r="B333" t="n" s="29">
        <v>27103.0</v>
      </c>
      <c r="C333" t="s" s="16">
        <v>602</v>
      </c>
      <c r="D333" t="s" s="16">
        <v>588</v>
      </c>
      <c r="E333" t="s" s="16">
        <v>589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92.41</v>
      </c>
    </row>
    <row r="334">
      <c r="A334" t="s" s="15">
        <v>586</v>
      </c>
      <c r="B334" t="n" s="29">
        <v>27225.0</v>
      </c>
      <c r="C334" t="s" s="16">
        <v>604</v>
      </c>
      <c r="D334" t="s" s="16">
        <v>605</v>
      </c>
      <c r="E334" t="s" s="16">
        <v>589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107.35</v>
      </c>
    </row>
    <row r="335">
      <c r="A335" t="s" s="15">
        <v>586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167.94</v>
      </c>
    </row>
    <row r="336">
      <c r="A336" t="s" s="15">
        <v>586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139.95</v>
      </c>
    </row>
    <row r="337">
      <c r="A337" t="s" s="15">
        <v>586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135.28</v>
      </c>
    </row>
    <row r="338">
      <c r="A338" t="s" s="15">
        <v>586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89.92</v>
      </c>
    </row>
    <row r="339">
      <c r="A339" t="s" s="15">
        <v>586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10.53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132.24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81.24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140.93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124.47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102.91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176.6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113.36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60.6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108.26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558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76.02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117.01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85.25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125.32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89.92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14.57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372.31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120.64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130.97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558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120.46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558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37.89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558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558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89.68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558</v>
      </c>
      <c r="F364" t="n" s="29">
        <v>6483.0</v>
      </c>
      <c r="G364" t="s" s="17">
        <v>670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558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75.9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558</v>
      </c>
      <c r="F366" t="n" s="29">
        <v>16483.0</v>
      </c>
      <c r="G366" t="s" s="17">
        <v>671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75.7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83.9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558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558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76.56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558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65.76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558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179.11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558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111.48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98.87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95.18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399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126.05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14.33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26.9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496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237.52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490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399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141.47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69.22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558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177.47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558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85.12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119.41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110.61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80.81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138.74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139.47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69.06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550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78.62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550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550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550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129.86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550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98.91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550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104.79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399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109.59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399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114.83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399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118.43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399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110.23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399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111.33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399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53.95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399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67.29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399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399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31.14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399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114.44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399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122.73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399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124.35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399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116.08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399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112.37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399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109.59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399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114.56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399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105.7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399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113.89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399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66.9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399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70.27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399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113.97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399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113.21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399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114.65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399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111.59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399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37.69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399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111.45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399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399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62.37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399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115.24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399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114.39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399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130.96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399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399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88.34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115.49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132.32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68.6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115.99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104.63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103.76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107.58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160.35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93.59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59.52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105.51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108.55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105.89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111.36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399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104.55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112.96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104.27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108.42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104.73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105.12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122.73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112.82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87.12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116.45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208.23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117.94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52.07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118.39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46.76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119.88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87.82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94.78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399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112.31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114.31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112.56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116.33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114.57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115.87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114.48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141.19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19.28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54.79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111.72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110.1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102.01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95.08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70.4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113.38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95.6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117.85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114.44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12.03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125.73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46.64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41.24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134.36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107.88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102.07</v>
      </c>
    </row>
    <row r="507">
      <c r="A507" t="s" s="15">
        <v>741</v>
      </c>
      <c r="B507" t="n" s="29">
        <v>55133.0</v>
      </c>
      <c r="C507" t="s" s="16">
        <v>868</v>
      </c>
      <c r="D507" t="s" s="16">
        <v>869</v>
      </c>
      <c r="E507" t="s" s="16">
        <v>399</v>
      </c>
      <c r="F507" t="n" s="29">
        <v>9027.0</v>
      </c>
      <c r="G507" t="s" s="17">
        <v>870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121.13</v>
      </c>
    </row>
    <row r="508">
      <c r="A508" t="s" s="15">
        <v>741</v>
      </c>
      <c r="B508" t="n" s="29">
        <v>12968.0</v>
      </c>
      <c r="C508" t="s" s="16">
        <v>871</v>
      </c>
      <c r="D508" t="s" s="16">
        <v>872</v>
      </c>
      <c r="E508" t="s" s="16">
        <v>399</v>
      </c>
      <c r="F508" t="n" s="29">
        <v>10569.0</v>
      </c>
      <c r="G508" t="s" s="17">
        <v>873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282.25</v>
      </c>
    </row>
    <row r="509">
      <c r="A509" t="s" s="15">
        <v>741</v>
      </c>
      <c r="B509" t="n" s="29">
        <v>24059.0</v>
      </c>
      <c r="C509" t="s" s="16">
        <v>874</v>
      </c>
      <c r="D509" t="s" s="16">
        <v>875</v>
      </c>
      <c r="E509" t="s" s="16">
        <v>399</v>
      </c>
      <c r="F509" t="n" s="29">
        <v>7125.0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132.38</v>
      </c>
    </row>
    <row r="510">
      <c r="A510" t="s" s="15">
        <v>741</v>
      </c>
      <c r="B510" t="n" s="29">
        <v>55243.0</v>
      </c>
      <c r="C510" t="s" s="16">
        <v>877</v>
      </c>
      <c r="D510" t="s" s="16">
        <v>878</v>
      </c>
      <c r="E510" t="s" s="16">
        <v>399</v>
      </c>
      <c r="F510" t="n" s="29">
        <v>39964.0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119.37</v>
      </c>
    </row>
    <row r="511">
      <c r="A511" t="s" s="15">
        <v>741</v>
      </c>
      <c r="B511" t="n" s="29">
        <v>109.0</v>
      </c>
      <c r="C511" t="s" s="16">
        <v>880</v>
      </c>
      <c r="D511" t="s" s="16">
        <v>881</v>
      </c>
      <c r="E511" t="s" s="16">
        <v>882</v>
      </c>
      <c r="F511" t="n" s="29">
        <v>11383.0</v>
      </c>
      <c r="G511" t="s" s="17">
        <v>883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113.28</v>
      </c>
    </row>
    <row r="512">
      <c r="A512" t="s" s="15">
        <v>741</v>
      </c>
      <c r="B512" t="n" s="29">
        <v>24315.0</v>
      </c>
      <c r="C512" t="s" s="16">
        <v>884</v>
      </c>
      <c r="D512" t="s" s="16">
        <v>885</v>
      </c>
      <c r="E512" t="s" s="16">
        <v>886</v>
      </c>
      <c r="F512" t="n" s="29">
        <v>8865.0</v>
      </c>
      <c r="G512" t="s" s="17">
        <v>887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148.12</v>
      </c>
    </row>
    <row r="513">
      <c r="A513" t="s" s="15">
        <v>741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8400.0</v>
      </c>
      <c r="G513" t="s" s="17">
        <v>890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106.87</v>
      </c>
    </row>
    <row r="514">
      <c r="A514" t="s" s="15">
        <v>741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14536.0</v>
      </c>
      <c r="G514" t="s" s="17">
        <v>891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105.44</v>
      </c>
    </row>
    <row r="515">
      <c r="A515" t="s" s="15">
        <v>741</v>
      </c>
      <c r="B515" t="n" s="29">
        <v>24516.0</v>
      </c>
      <c r="C515" t="s" s="16">
        <v>892</v>
      </c>
      <c r="D515" t="s" s="16">
        <v>893</v>
      </c>
      <c r="E515" t="s" s="16">
        <v>894</v>
      </c>
      <c r="F515" t="n" s="29">
        <v>10374.0</v>
      </c>
      <c r="G515" t="s" s="17">
        <v>895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119.37</v>
      </c>
    </row>
    <row r="516">
      <c r="A516" t="s" s="15">
        <v>741</v>
      </c>
      <c r="B516" t="n" s="29">
        <v>55059.0</v>
      </c>
      <c r="C516" t="s" s="16">
        <v>896</v>
      </c>
      <c r="D516" t="s" s="16">
        <v>897</v>
      </c>
      <c r="E516" t="s" s="16">
        <v>399</v>
      </c>
      <c r="F516" t="n" s="29">
        <v>9180.0</v>
      </c>
      <c r="G516" t="s" s="17">
        <v>898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147.9</v>
      </c>
    </row>
    <row r="517">
      <c r="A517" t="s" s="15">
        <v>741</v>
      </c>
      <c r="B517" t="n" s="29">
        <v>24425.0</v>
      </c>
      <c r="C517" t="s" s="16">
        <v>899</v>
      </c>
      <c r="D517" t="s" s="16">
        <v>900</v>
      </c>
      <c r="E517" t="s" s="16">
        <v>901</v>
      </c>
      <c r="F517" t="n" s="29">
        <v>9209.0</v>
      </c>
      <c r="G517" t="s" s="17">
        <v>902</v>
      </c>
      <c r="H517" t="s" s="32">
        <v>860</v>
      </c>
      <c r="I517" t="s" s="16">
        <v>861</v>
      </c>
      <c r="J517" t="s" s="16">
        <v>25</v>
      </c>
      <c r="K517" t="n" s="18">
        <v>0.98</v>
      </c>
      <c r="L517" t="n" s="18">
        <v>121.74</v>
      </c>
    </row>
    <row r="518">
      <c r="A518" t="s" s="15">
        <v>741</v>
      </c>
      <c r="B518" t="n" s="29">
        <v>12961.0</v>
      </c>
      <c r="C518" t="s" s="16">
        <v>903</v>
      </c>
      <c r="D518" t="s" s="16">
        <v>904</v>
      </c>
      <c r="E518" t="s" s="16">
        <v>399</v>
      </c>
      <c r="F518" t="n" s="29">
        <v>5639.0</v>
      </c>
      <c r="G518" t="s" s="17">
        <v>905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95.21</v>
      </c>
    </row>
    <row r="519">
      <c r="A519" t="s" s="15">
        <v>741</v>
      </c>
      <c r="B519" t="n" s="29">
        <v>424.0</v>
      </c>
      <c r="C519" t="s" s="16">
        <v>906</v>
      </c>
      <c r="D519" t="s" s="16">
        <v>907</v>
      </c>
      <c r="E519" t="s" s="16">
        <v>399</v>
      </c>
      <c r="F519" t="n" s="29">
        <v>12069.0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60.3</v>
      </c>
    </row>
    <row r="520">
      <c r="A520" t="s" s="15">
        <v>741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16953.0</v>
      </c>
      <c r="G520" t="s" s="17">
        <v>912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44.19</v>
      </c>
    </row>
    <row r="521">
      <c r="A521" t="s" s="15">
        <v>741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13161.0</v>
      </c>
      <c r="G521" t="s" s="17">
        <v>913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499.58</v>
      </c>
    </row>
    <row r="522">
      <c r="A522" t="s" s="15">
        <v>741</v>
      </c>
      <c r="B522" t="n" s="29">
        <v>61.0</v>
      </c>
      <c r="C522" t="s" s="16">
        <v>914</v>
      </c>
      <c r="D522" t="s" s="16">
        <v>915</v>
      </c>
      <c r="E522" t="s" s="16">
        <v>916</v>
      </c>
      <c r="F522" t="n" s="29">
        <v>11365.0</v>
      </c>
      <c r="G522" t="s" s="17">
        <v>917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129.46</v>
      </c>
    </row>
    <row r="523">
      <c r="A523" t="s" s="15">
        <v>741</v>
      </c>
      <c r="B523" t="n" s="29">
        <v>24063.0</v>
      </c>
      <c r="C523" t="s" s="16">
        <v>918</v>
      </c>
      <c r="D523" t="s" s="16">
        <v>919</v>
      </c>
      <c r="E523" t="s" s="16">
        <v>399</v>
      </c>
      <c r="F523" t="n" s="29">
        <v>6567.0</v>
      </c>
      <c r="G523" t="s" s="17">
        <v>920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125.13</v>
      </c>
    </row>
    <row r="524">
      <c r="A524" t="s" s="15">
        <v>741</v>
      </c>
      <c r="B524" t="n" s="29">
        <v>55058.0</v>
      </c>
      <c r="C524" t="s" s="16">
        <v>921</v>
      </c>
      <c r="D524" t="s" s="16">
        <v>922</v>
      </c>
      <c r="E524" t="s" s="16">
        <v>923</v>
      </c>
      <c r="F524" t="n" s="29">
        <v>8668.0</v>
      </c>
      <c r="G524" t="s" s="17">
        <v>924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109.34</v>
      </c>
    </row>
    <row r="525">
      <c r="A525" t="s" s="15">
        <v>741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124.33</v>
      </c>
    </row>
    <row r="526">
      <c r="A526" t="s" s="15">
        <v>741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195.98</v>
      </c>
    </row>
    <row r="527">
      <c r="A527" t="s" s="15">
        <v>741</v>
      </c>
      <c r="B527" t="n" s="29">
        <v>27282.0</v>
      </c>
      <c r="C527" t="s" s="16">
        <v>929</v>
      </c>
      <c r="D527" t="s" s="16">
        <v>930</v>
      </c>
      <c r="E527" t="s" s="16">
        <v>496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88.15</v>
      </c>
    </row>
    <row r="528">
      <c r="A528" t="s" s="15">
        <v>741</v>
      </c>
      <c r="B528" t="n" s="29">
        <v>27282.0</v>
      </c>
      <c r="C528" t="s" s="16">
        <v>929</v>
      </c>
      <c r="D528" t="s" s="16">
        <v>930</v>
      </c>
      <c r="E528" t="s" s="16">
        <v>496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113.13</v>
      </c>
    </row>
    <row r="529">
      <c r="A529" t="s" s="15">
        <v>741</v>
      </c>
      <c r="B529" t="n" s="29">
        <v>1234.0</v>
      </c>
      <c r="C529" t="s" s="16">
        <v>932</v>
      </c>
      <c r="D529" t="s" s="16">
        <v>933</v>
      </c>
      <c r="E529" t="s" s="16">
        <v>399</v>
      </c>
      <c r="F529" t="n" s="29">
        <v>12811.0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76.94</v>
      </c>
    </row>
    <row r="530">
      <c r="A530" t="s" s="15">
        <v>741</v>
      </c>
      <c r="B530" t="n" s="29">
        <v>91.0</v>
      </c>
      <c r="C530" t="s" s="16">
        <v>935</v>
      </c>
      <c r="D530" t="s" s="16">
        <v>936</v>
      </c>
      <c r="E530" t="s" s="16">
        <v>399</v>
      </c>
      <c r="F530" t="n" s="29">
        <v>13956.0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78.89</v>
      </c>
    </row>
    <row r="531">
      <c r="A531" t="s" s="15">
        <v>741</v>
      </c>
      <c r="B531" t="n" s="29">
        <v>12860.0</v>
      </c>
      <c r="C531" t="s" s="16">
        <v>938</v>
      </c>
      <c r="D531" t="s" s="16">
        <v>939</v>
      </c>
      <c r="E531" t="s" s="16">
        <v>399</v>
      </c>
      <c r="F531" t="n" s="29">
        <v>6904.0</v>
      </c>
      <c r="G531" t="s" s="17">
        <v>940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200.91</v>
      </c>
    </row>
    <row r="532">
      <c r="A532" t="s" s="15">
        <v>741</v>
      </c>
      <c r="B532" t="n" s="29">
        <v>24491.0</v>
      </c>
      <c r="C532" t="s" s="16">
        <v>941</v>
      </c>
      <c r="D532" t="s" s="16">
        <v>942</v>
      </c>
      <c r="E532" t="s" s="16">
        <v>399</v>
      </c>
      <c r="F532" t="n" s="29">
        <v>8126.0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113.02</v>
      </c>
    </row>
    <row r="533">
      <c r="A533" t="s" s="15">
        <v>741</v>
      </c>
      <c r="B533" t="n" s="29">
        <v>55200.0</v>
      </c>
      <c r="C533" t="s" s="16">
        <v>944</v>
      </c>
      <c r="D533" t="s" s="16">
        <v>945</v>
      </c>
      <c r="E533" t="s" s="16">
        <v>894</v>
      </c>
      <c r="F533" t="n" s="29">
        <v>10814.0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85.36</v>
      </c>
    </row>
    <row r="534">
      <c r="A534" t="s" s="15">
        <v>741</v>
      </c>
      <c r="B534" t="n" s="29">
        <v>55142.0</v>
      </c>
      <c r="C534" t="s" s="16">
        <v>947</v>
      </c>
      <c r="D534" t="s" s="16">
        <v>948</v>
      </c>
      <c r="E534" t="s" s="16">
        <v>949</v>
      </c>
      <c r="F534" t="n" s="29">
        <v>11098.0</v>
      </c>
      <c r="G534" t="s" s="17">
        <v>950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106.35</v>
      </c>
    </row>
    <row r="535">
      <c r="A535" t="s" s="15">
        <v>741</v>
      </c>
      <c r="B535" t="n" s="29">
        <v>24160.0</v>
      </c>
      <c r="C535" t="s" s="16">
        <v>951</v>
      </c>
      <c r="D535" t="s" s="16">
        <v>952</v>
      </c>
      <c r="E535" t="s" s="16">
        <v>894</v>
      </c>
      <c r="F535" t="n" s="29">
        <v>6849.0</v>
      </c>
      <c r="G535" t="s" s="17">
        <v>953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128.63</v>
      </c>
    </row>
    <row r="536">
      <c r="A536" t="s" s="15">
        <v>741</v>
      </c>
      <c r="B536" t="n" s="29">
        <v>24065.0</v>
      </c>
      <c r="C536" t="s" s="16">
        <v>954</v>
      </c>
      <c r="D536" t="s" s="16">
        <v>955</v>
      </c>
      <c r="E536" t="s" s="16">
        <v>399</v>
      </c>
      <c r="F536" t="n" s="29">
        <v>7269.0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138.6</v>
      </c>
    </row>
    <row r="537">
      <c r="A537" t="s" s="15">
        <v>741</v>
      </c>
      <c r="B537" t="n" s="29">
        <v>55088.0</v>
      </c>
      <c r="C537" t="s" s="16">
        <v>957</v>
      </c>
      <c r="D537" t="s" s="16">
        <v>878</v>
      </c>
      <c r="E537" t="s" s="16">
        <v>399</v>
      </c>
      <c r="F537" t="n" s="29">
        <v>8166.0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130.18</v>
      </c>
    </row>
    <row r="538">
      <c r="A538" t="s" s="15">
        <v>741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115.48</v>
      </c>
    </row>
    <row r="539">
      <c r="A539" t="s" s="15">
        <v>741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127.72</v>
      </c>
    </row>
    <row r="540">
      <c r="A540" t="s" s="15">
        <v>741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961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</v>
      </c>
    </row>
    <row r="541">
      <c r="A541" t="s" s="15">
        <v>741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90.93</v>
      </c>
    </row>
    <row r="542">
      <c r="A542" t="s" s="15">
        <v>741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56.61</v>
      </c>
    </row>
    <row r="543">
      <c r="A543" t="s" s="15">
        <v>741</v>
      </c>
      <c r="B543" t="n" s="29">
        <v>24542.0</v>
      </c>
      <c r="C543" t="s" s="16">
        <v>964</v>
      </c>
      <c r="D543" t="s" s="16">
        <v>965</v>
      </c>
      <c r="E543" t="s" s="16">
        <v>399</v>
      </c>
      <c r="F543" t="n" s="29">
        <v>5813.0</v>
      </c>
      <c r="G543" t="s" s="17">
        <v>966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120.98</v>
      </c>
    </row>
    <row r="544">
      <c r="A544" t="s" s="15">
        <v>741</v>
      </c>
      <c r="B544" t="n" s="29">
        <v>24364.0</v>
      </c>
      <c r="C544" t="s" s="16">
        <v>967</v>
      </c>
      <c r="D544" t="s" s="16">
        <v>968</v>
      </c>
      <c r="E544" t="s" s="16">
        <v>399</v>
      </c>
      <c r="F544" t="n" s="29">
        <v>8397.0</v>
      </c>
      <c r="G544" t="s" s="17">
        <v>969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134.34</v>
      </c>
    </row>
    <row r="545">
      <c r="A545" t="s" s="15">
        <v>741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6783.0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</v>
      </c>
    </row>
    <row r="546">
      <c r="A546" t="s" s="15">
        <v>741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13914.0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25.91</v>
      </c>
    </row>
    <row r="547">
      <c r="A547" t="s" s="15">
        <v>741</v>
      </c>
      <c r="B547" t="n" s="29">
        <v>55033.0</v>
      </c>
      <c r="C547" t="s" s="16">
        <v>974</v>
      </c>
      <c r="D547" t="s" s="16">
        <v>975</v>
      </c>
      <c r="E547" t="s" s="16">
        <v>399</v>
      </c>
      <c r="F547" t="n" s="29">
        <v>9091.0</v>
      </c>
      <c r="G547" t="s" s="17">
        <v>976</v>
      </c>
      <c r="H547" t="s" s="32">
        <v>860</v>
      </c>
      <c r="I547" t="s" s="16">
        <v>861</v>
      </c>
      <c r="J547" t="s" s="16">
        <v>25</v>
      </c>
      <c r="K547" t="n" s="18">
        <v>0.98</v>
      </c>
      <c r="L547" t="n" s="18">
        <v>190.95</v>
      </c>
    </row>
    <row r="548">
      <c r="A548" t="s" s="15">
        <v>741</v>
      </c>
      <c r="B548" t="n" s="29">
        <v>55155.0</v>
      </c>
      <c r="C548" t="s" s="16">
        <v>977</v>
      </c>
      <c r="D548" t="s" s="16">
        <v>978</v>
      </c>
      <c r="E548" t="s" s="16">
        <v>399</v>
      </c>
      <c r="F548" t="n" s="29">
        <v>8573.0</v>
      </c>
      <c r="G548" t="s" s="17">
        <v>979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128.24</v>
      </c>
    </row>
    <row r="549">
      <c r="A549" t="s" s="15">
        <v>741</v>
      </c>
      <c r="B549" t="n" s="29">
        <v>24416.0</v>
      </c>
      <c r="C549" t="s" s="16">
        <v>980</v>
      </c>
      <c r="D549" t="s" s="16">
        <v>981</v>
      </c>
      <c r="E549" t="s" s="16">
        <v>399</v>
      </c>
      <c r="F549" t="n" s="29">
        <v>8472.0</v>
      </c>
      <c r="G549" t="s" s="17">
        <v>982</v>
      </c>
      <c r="H549" t="s" s="32">
        <v>860</v>
      </c>
      <c r="I549" t="s" s="16">
        <v>861</v>
      </c>
      <c r="J549" t="s" s="16">
        <v>25</v>
      </c>
      <c r="K549" t="n" s="18">
        <v>0.98</v>
      </c>
      <c r="L549" t="n" s="18">
        <v>119.92</v>
      </c>
    </row>
    <row r="550">
      <c r="A550" t="s" s="15">
        <v>741</v>
      </c>
      <c r="B550" t="n" s="29">
        <v>24964.0</v>
      </c>
      <c r="C550" t="s" s="16">
        <v>983</v>
      </c>
      <c r="D550" t="s" s="16">
        <v>889</v>
      </c>
      <c r="E550" t="s" s="16">
        <v>399</v>
      </c>
      <c r="F550" t="n" s="29">
        <v>5135.0</v>
      </c>
      <c r="G550" t="s" s="17">
        <v>984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79.6</v>
      </c>
    </row>
    <row r="551">
      <c r="A551" t="s" s="15">
        <v>741</v>
      </c>
      <c r="B551" t="n" s="29">
        <v>55221.0</v>
      </c>
      <c r="C551" t="s" s="16">
        <v>985</v>
      </c>
      <c r="D551" t="s" s="16">
        <v>933</v>
      </c>
      <c r="E551" t="s" s="16">
        <v>399</v>
      </c>
      <c r="F551" t="n" s="29">
        <v>11287.0</v>
      </c>
      <c r="G551" t="s" s="17">
        <v>986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186.72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74.66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139.7</v>
      </c>
    </row>
    <row r="554">
      <c r="A554" t="s" s="15">
        <v>741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7970.0</v>
      </c>
      <c r="G554" t="s" s="17">
        <v>990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113.41</v>
      </c>
    </row>
    <row r="555">
      <c r="A555" t="s" s="15">
        <v>741</v>
      </c>
      <c r="B555" t="n" s="29">
        <v>55073.0</v>
      </c>
      <c r="C555" t="s" s="16">
        <v>991</v>
      </c>
      <c r="D555" t="s" s="16">
        <v>992</v>
      </c>
      <c r="E555" t="s" s="16">
        <v>399</v>
      </c>
      <c r="F555" t="n" s="29">
        <v>7209.0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96.37</v>
      </c>
    </row>
    <row r="556">
      <c r="A556" t="s" s="15">
        <v>741</v>
      </c>
      <c r="B556" t="n" s="29">
        <v>24239.0</v>
      </c>
      <c r="C556" t="s" s="16">
        <v>994</v>
      </c>
      <c r="D556" t="s" s="16">
        <v>939</v>
      </c>
      <c r="E556" t="s" s="16">
        <v>399</v>
      </c>
      <c r="F556" t="n" s="29">
        <v>7430.0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116.19</v>
      </c>
    </row>
    <row r="557">
      <c r="A557" t="s" s="15">
        <v>741</v>
      </c>
      <c r="B557" t="n" s="29">
        <v>55115.0</v>
      </c>
      <c r="C557" t="s" s="16">
        <v>996</v>
      </c>
      <c r="D557" t="s" s="16">
        <v>939</v>
      </c>
      <c r="E557" t="s" s="16">
        <v>399</v>
      </c>
      <c r="F557" t="n" s="29">
        <v>9274.0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119.3</v>
      </c>
    </row>
    <row r="558">
      <c r="A558" t="s" s="15">
        <v>741</v>
      </c>
      <c r="B558" t="n" s="29">
        <v>24334.0</v>
      </c>
      <c r="C558" t="s" s="16">
        <v>998</v>
      </c>
      <c r="D558" t="s" s="16">
        <v>999</v>
      </c>
      <c r="E558" t="s" s="16">
        <v>399</v>
      </c>
      <c r="F558" t="n" s="29">
        <v>8994.0</v>
      </c>
      <c r="G558" t="s" s="17">
        <v>1000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109.01</v>
      </c>
    </row>
    <row r="559">
      <c r="A559" t="s" s="15">
        <v>741</v>
      </c>
      <c r="B559" t="n" s="29">
        <v>55104.0</v>
      </c>
      <c r="C559" t="s" s="16">
        <v>1001</v>
      </c>
      <c r="D559" t="s" s="16">
        <v>1002</v>
      </c>
      <c r="E559" t="s" s="16">
        <v>399</v>
      </c>
      <c r="F559" t="n" s="29">
        <v>9231.0</v>
      </c>
      <c r="G559" t="s" s="17">
        <v>1003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86.66</v>
      </c>
    </row>
    <row r="560">
      <c r="A560" t="s" s="15">
        <v>741</v>
      </c>
      <c r="B560" t="n" s="29">
        <v>12969.0</v>
      </c>
      <c r="C560" t="s" s="16">
        <v>1004</v>
      </c>
      <c r="D560" t="s" s="16">
        <v>1005</v>
      </c>
      <c r="E560" t="s" s="16">
        <v>399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121.18</v>
      </c>
    </row>
    <row r="561">
      <c r="A561" t="s" s="15">
        <v>741</v>
      </c>
      <c r="B561" t="n" s="29">
        <v>1630.0</v>
      </c>
      <c r="C561" t="s" s="16">
        <v>1007</v>
      </c>
      <c r="D561" t="s" s="16">
        <v>1008</v>
      </c>
      <c r="E561" t="s" s="16">
        <v>399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113.99</v>
      </c>
    </row>
    <row r="562">
      <c r="A562" t="s" s="15">
        <v>741</v>
      </c>
      <c r="B562" t="n" s="29">
        <v>24234.0</v>
      </c>
      <c r="C562" t="s" s="16">
        <v>1010</v>
      </c>
      <c r="D562" t="s" s="16">
        <v>1011</v>
      </c>
      <c r="E562" t="s" s="16">
        <v>399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114.18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124.22</v>
      </c>
    </row>
    <row r="564">
      <c r="A564" t="s" s="15">
        <v>741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98.06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135.35</v>
      </c>
    </row>
    <row r="566">
      <c r="A566" t="s" s="15">
        <v>741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232.25</v>
      </c>
    </row>
    <row r="567">
      <c r="A567" t="s" s="15">
        <v>741</v>
      </c>
      <c r="B567" t="n" s="29">
        <v>601.0</v>
      </c>
      <c r="C567" t="s" s="16">
        <v>1020</v>
      </c>
      <c r="D567" t="s" s="16">
        <v>1021</v>
      </c>
      <c r="E567" t="s" s="16">
        <v>399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65.87</v>
      </c>
    </row>
    <row r="568">
      <c r="A568" t="s" s="15">
        <v>741</v>
      </c>
      <c r="B568" t="n" s="29">
        <v>1789.0</v>
      </c>
      <c r="C568" t="s" s="16">
        <v>1023</v>
      </c>
      <c r="D568" t="s" s="16">
        <v>878</v>
      </c>
      <c r="E568" t="s" s="16">
        <v>399</v>
      </c>
      <c r="F568" t="n" s="29">
        <v>9240.0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85.1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18528.0</v>
      </c>
      <c r="G569" t="s" s="17">
        <v>1027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61.98</v>
      </c>
    </row>
    <row r="570">
      <c r="A570" t="s" s="15">
        <v>741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18066.0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63.47</v>
      </c>
    </row>
    <row r="571">
      <c r="A571" t="s" s="15">
        <v>741</v>
      </c>
      <c r="B571" t="n" s="29">
        <v>24226.0</v>
      </c>
      <c r="C571" t="s" s="16">
        <v>1029</v>
      </c>
      <c r="D571" t="s" s="16">
        <v>1030</v>
      </c>
      <c r="E571" t="s" s="16">
        <v>1031</v>
      </c>
      <c r="F571" t="n" s="29">
        <v>8461.0</v>
      </c>
      <c r="G571" t="s" s="17">
        <v>1032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103.43</v>
      </c>
    </row>
    <row r="572">
      <c r="A572" t="s" s="15">
        <v>741</v>
      </c>
      <c r="B572" t="n" s="29">
        <v>24230.0</v>
      </c>
      <c r="C572" t="s" s="16">
        <v>1033</v>
      </c>
      <c r="D572" t="s" s="16">
        <v>1034</v>
      </c>
      <c r="E572" t="s" s="16">
        <v>399</v>
      </c>
      <c r="F572" t="n" s="29">
        <v>7986.0</v>
      </c>
      <c r="G572" t="s" s="17">
        <v>1035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106.99</v>
      </c>
    </row>
    <row r="573">
      <c r="A573" t="s" s="15">
        <v>741</v>
      </c>
      <c r="B573" t="n" s="29">
        <v>24199.0</v>
      </c>
      <c r="C573" t="s" s="16">
        <v>1036</v>
      </c>
      <c r="D573" t="s" s="16">
        <v>1037</v>
      </c>
      <c r="E573" t="s" s="16">
        <v>399</v>
      </c>
      <c r="F573" t="n" s="29">
        <v>8457.0</v>
      </c>
      <c r="G573" t="s" s="17">
        <v>1038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97.81</v>
      </c>
    </row>
    <row r="574">
      <c r="A574" t="s" s="15">
        <v>741</v>
      </c>
      <c r="B574" t="n" s="29">
        <v>55186.0</v>
      </c>
      <c r="C574" t="s" s="16">
        <v>1039</v>
      </c>
      <c r="D574" t="s" s="16">
        <v>1040</v>
      </c>
      <c r="E574" t="s" s="16">
        <v>399</v>
      </c>
      <c r="F574" t="n" s="29">
        <v>5419.0</v>
      </c>
      <c r="G574" t="s" s="17">
        <v>1041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114.7</v>
      </c>
    </row>
    <row r="575">
      <c r="A575" t="s" s="15">
        <v>741</v>
      </c>
      <c r="B575" t="n" s="29">
        <v>24507.0</v>
      </c>
      <c r="C575" t="s" s="16">
        <v>1042</v>
      </c>
      <c r="D575" t="s" s="16">
        <v>1043</v>
      </c>
      <c r="E575" t="s" s="16">
        <v>399</v>
      </c>
      <c r="F575" t="n" s="29">
        <v>5773.0</v>
      </c>
      <c r="G575" t="s" s="17">
        <v>1044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178.5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155.18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104.63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10786.0</v>
      </c>
      <c r="G578" t="s" s="17">
        <v>1050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106.99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10653.0</v>
      </c>
      <c r="G579" t="s" s="17">
        <v>1051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65.03</v>
      </c>
    </row>
    <row r="580">
      <c r="A580" t="s" s="15">
        <v>741</v>
      </c>
      <c r="B580" t="n" s="29">
        <v>24246.0</v>
      </c>
      <c r="C580" t="s" s="16">
        <v>1052</v>
      </c>
      <c r="D580" t="s" s="16">
        <v>1053</v>
      </c>
      <c r="E580" t="s" s="16">
        <v>1054</v>
      </c>
      <c r="F580" t="n" s="29">
        <v>6371.0</v>
      </c>
      <c r="G580" t="s" s="17">
        <v>1055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102.44</v>
      </c>
    </row>
    <row r="581">
      <c r="A581" t="s" s="15">
        <v>741</v>
      </c>
      <c r="B581" t="n" s="29">
        <v>1480.0</v>
      </c>
      <c r="C581" t="s" s="16">
        <v>1056</v>
      </c>
      <c r="D581" t="s" s="16">
        <v>1057</v>
      </c>
      <c r="E581" t="s" s="16">
        <v>927</v>
      </c>
      <c r="F581" t="n" s="29">
        <v>12903.0</v>
      </c>
      <c r="G581" t="s" s="17">
        <v>1058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56.67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11719.0</v>
      </c>
      <c r="G582" t="s" s="17">
        <v>1061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64.57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13953.0</v>
      </c>
      <c r="G583" t="s" s="17">
        <v>1062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66.71</v>
      </c>
    </row>
    <row r="584">
      <c r="A584" t="s" s="15">
        <v>741</v>
      </c>
      <c r="B584" t="n" s="29">
        <v>138.0</v>
      </c>
      <c r="C584" t="s" s="16">
        <v>1063</v>
      </c>
      <c r="D584" t="s" s="16">
        <v>1064</v>
      </c>
      <c r="E584" t="s" s="16">
        <v>399</v>
      </c>
      <c r="F584" t="n" s="29">
        <v>10619.0</v>
      </c>
      <c r="G584" t="s" s="17">
        <v>1065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53.69</v>
      </c>
    </row>
    <row r="585">
      <c r="A585" t="s" s="15">
        <v>741</v>
      </c>
      <c r="B585" t="n" s="29">
        <v>24520.0</v>
      </c>
      <c r="C585" t="s" s="16">
        <v>1066</v>
      </c>
      <c r="D585" t="s" s="16">
        <v>1067</v>
      </c>
      <c r="E585" t="s" s="16">
        <v>399</v>
      </c>
      <c r="F585" t="n" s="29">
        <v>5413.0</v>
      </c>
      <c r="G585" t="s" s="17">
        <v>1068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145.21</v>
      </c>
    </row>
    <row r="586">
      <c r="A586" t="s" s="15">
        <v>741</v>
      </c>
      <c r="B586" t="n" s="29">
        <v>55259.0</v>
      </c>
      <c r="C586" t="s" s="16">
        <v>1069</v>
      </c>
      <c r="D586" t="s" s="16">
        <v>1070</v>
      </c>
      <c r="E586" t="s" s="16">
        <v>399</v>
      </c>
      <c r="F586" t="n" s="29">
        <v>11286.0</v>
      </c>
      <c r="G586" t="s" s="17">
        <v>1071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178.04</v>
      </c>
    </row>
    <row r="587">
      <c r="A587" t="s" s="15">
        <v>741</v>
      </c>
      <c r="B587" t="n" s="29">
        <v>55072.0</v>
      </c>
      <c r="C587" t="s" s="16">
        <v>1072</v>
      </c>
      <c r="D587" t="s" s="16">
        <v>992</v>
      </c>
      <c r="E587" t="s" s="16">
        <v>399</v>
      </c>
      <c r="F587" t="n" s="29">
        <v>9164.0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122.22</v>
      </c>
    </row>
    <row r="588">
      <c r="A588" t="s" s="15">
        <v>741</v>
      </c>
      <c r="B588" t="n" s="29">
        <v>24911.0</v>
      </c>
      <c r="C588" t="s" s="16">
        <v>1074</v>
      </c>
      <c r="D588" t="s" s="16">
        <v>889</v>
      </c>
      <c r="E588" t="s" s="16">
        <v>399</v>
      </c>
      <c r="F588" t="n" s="29">
        <v>3870.0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158.16</v>
      </c>
    </row>
    <row r="589">
      <c r="A589" t="s" s="15">
        <v>741</v>
      </c>
      <c r="B589" t="n" s="29">
        <v>24184.0</v>
      </c>
      <c r="C589" t="s" s="16">
        <v>1076</v>
      </c>
      <c r="D589" t="s" s="16">
        <v>1077</v>
      </c>
      <c r="E589" t="s" s="16">
        <v>399</v>
      </c>
      <c r="F589" t="n" s="29">
        <v>7151.0</v>
      </c>
      <c r="G589" t="s" s="17">
        <v>1078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113.99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54.12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126.1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10363.0</v>
      </c>
      <c r="G592" t="s" s="17">
        <v>1087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93.59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101.6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114.44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18683.0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73.82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94605.0</v>
      </c>
      <c r="G596" t="s" s="17">
        <v>1090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28.56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47.64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41.13</v>
      </c>
    </row>
    <row r="599">
      <c r="A599" t="s" s="15">
        <v>1083</v>
      </c>
      <c r="B599" t="n" s="29">
        <v>55231.0</v>
      </c>
      <c r="C599" t="s" s="16">
        <v>1094</v>
      </c>
      <c r="D599" t="s" s="16">
        <v>1095</v>
      </c>
      <c r="E599" t="s" s="16">
        <v>1096</v>
      </c>
      <c r="F599" t="n" s="29">
        <v>18449.0</v>
      </c>
      <c r="G599" t="s" s="17">
        <v>1097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61.14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85.69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177.27</v>
      </c>
    </row>
    <row r="602">
      <c r="A602" t="s" s="15">
        <v>1083</v>
      </c>
      <c r="B602" t="n" s="29">
        <v>24361.0</v>
      </c>
      <c r="C602" t="s" s="16">
        <v>1100</v>
      </c>
      <c r="D602" t="s" s="16">
        <v>1085</v>
      </c>
      <c r="E602" t="s" s="16">
        <v>1086</v>
      </c>
      <c r="F602" t="n" s="29">
        <v>9141.0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104.08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74.92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84.59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12257.0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103.45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13944.0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112.18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8515.0</v>
      </c>
      <c r="G607" t="s" s="17">
        <v>1108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112.46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10648.0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123.32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12875.0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124.83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7988.0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140.91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9097.0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113.72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14897.0</v>
      </c>
      <c r="G612" t="s" s="17">
        <v>1113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108.08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13276.0</v>
      </c>
      <c r="G613" t="s" s="17">
        <v>1114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101.94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17283.0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75.19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13208.0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84.0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14192.0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76.62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100.08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18767.0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9.84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9422.0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119.95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179.0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10097.0</v>
      </c>
      <c r="G622" t="s" s="17">
        <v>1122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17519.0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104.15</v>
      </c>
    </row>
    <row r="624">
      <c r="A624" t="s" s="15">
        <v>1102</v>
      </c>
      <c r="B624" t="n" s="29">
        <v>24432.0</v>
      </c>
      <c r="C624" t="s" s="16">
        <v>1124</v>
      </c>
      <c r="D624" t="s" s="16">
        <v>1104</v>
      </c>
      <c r="E624" t="s" s="16">
        <v>901</v>
      </c>
      <c r="F624" t="n" s="29">
        <v>7959.0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150.06</v>
      </c>
    </row>
    <row r="625">
      <c r="A625" t="s" s="15">
        <v>1102</v>
      </c>
      <c r="B625" t="n" s="29">
        <v>24431.0</v>
      </c>
      <c r="C625" t="s" s="16">
        <v>1126</v>
      </c>
      <c r="D625" t="s" s="16">
        <v>1127</v>
      </c>
      <c r="E625" t="s" s="16">
        <v>901</v>
      </c>
      <c r="F625" t="n" s="29">
        <v>8979.0</v>
      </c>
      <c r="G625" t="s" s="17">
        <v>1128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134.39</v>
      </c>
    </row>
    <row r="626">
      <c r="A626" t="s" s="15">
        <v>1102</v>
      </c>
      <c r="B626" t="n" s="29">
        <v>55154.0</v>
      </c>
      <c r="C626" t="s" s="16">
        <v>1129</v>
      </c>
      <c r="D626" t="s" s="16">
        <v>1130</v>
      </c>
      <c r="E626" t="s" s="16">
        <v>901</v>
      </c>
      <c r="F626" t="n" s="29">
        <v>11080.0</v>
      </c>
      <c r="G626" t="s" s="17">
        <v>1131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105.18</v>
      </c>
    </row>
    <row r="627">
      <c r="A627" t="s" s="15">
        <v>1102</v>
      </c>
      <c r="B627" t="n" s="29">
        <v>24240.0</v>
      </c>
      <c r="C627" t="s" s="16">
        <v>1132</v>
      </c>
      <c r="D627" t="s" s="16">
        <v>1133</v>
      </c>
      <c r="E627" t="s" s="16">
        <v>399</v>
      </c>
      <c r="F627" t="n" s="29">
        <v>8525.0</v>
      </c>
      <c r="G627" t="s" s="17">
        <v>1134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119.02</v>
      </c>
    </row>
    <row r="628">
      <c r="A628" t="s" s="15">
        <v>1102</v>
      </c>
      <c r="B628" t="n" s="29">
        <v>24186.0</v>
      </c>
      <c r="C628" t="s" s="16">
        <v>1135</v>
      </c>
      <c r="D628" t="s" s="16">
        <v>1104</v>
      </c>
      <c r="E628" t="s" s="16">
        <v>901</v>
      </c>
      <c r="F628" t="n" s="29">
        <v>7210.0</v>
      </c>
      <c r="G628" t="s" s="17">
        <v>1136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126.3</v>
      </c>
    </row>
    <row r="629">
      <c r="A629" t="s" s="15">
        <v>1102</v>
      </c>
      <c r="B629" t="n" s="29">
        <v>24540.0</v>
      </c>
      <c r="C629" t="s" s="16">
        <v>1137</v>
      </c>
      <c r="D629" t="s" s="16">
        <v>1138</v>
      </c>
      <c r="E629" t="s" s="16">
        <v>1139</v>
      </c>
      <c r="F629" t="n" s="29">
        <v>5629.0</v>
      </c>
      <c r="G629" t="s" s="17">
        <v>1140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134.2</v>
      </c>
    </row>
    <row r="630">
      <c r="A630" t="s" s="15">
        <v>1102</v>
      </c>
      <c r="B630" t="n" s="29">
        <v>12906.0</v>
      </c>
      <c r="C630" t="s" s="16">
        <v>1141</v>
      </c>
      <c r="D630" t="s" s="16">
        <v>1142</v>
      </c>
      <c r="E630" t="s" s="16">
        <v>1139</v>
      </c>
      <c r="F630" t="n" s="29">
        <v>5595.0</v>
      </c>
      <c r="G630" t="s" s="17">
        <v>1143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190.35</v>
      </c>
    </row>
    <row r="631">
      <c r="A631" t="s" s="15">
        <v>1102</v>
      </c>
      <c r="B631" t="n" s="29">
        <v>24625.0</v>
      </c>
      <c r="C631" t="s" s="16">
        <v>1144</v>
      </c>
      <c r="D631" t="s" s="16">
        <v>1145</v>
      </c>
      <c r="E631" t="s" s="16">
        <v>1146</v>
      </c>
      <c r="F631" t="n" s="29">
        <v>2865.0</v>
      </c>
      <c r="G631" t="s" s="17">
        <v>1147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1102</v>
      </c>
      <c r="B632" t="n" s="29">
        <v>55217.0</v>
      </c>
      <c r="C632" t="s" s="16">
        <v>1148</v>
      </c>
      <c r="D632" t="s" s="16">
        <v>1149</v>
      </c>
      <c r="E632" t="s" s="16">
        <v>1146</v>
      </c>
      <c r="F632" t="n" s="29">
        <v>10543.0</v>
      </c>
      <c r="G632" t="s" s="17">
        <v>1150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112.76</v>
      </c>
    </row>
    <row r="633">
      <c r="A633" t="s" s="15">
        <v>1102</v>
      </c>
      <c r="B633" t="n" s="29">
        <v>24429.0</v>
      </c>
      <c r="C633" t="s" s="16">
        <v>1151</v>
      </c>
      <c r="D633" t="s" s="16">
        <v>1104</v>
      </c>
      <c r="E633" t="s" s="16">
        <v>901</v>
      </c>
      <c r="F633" t="n" s="29">
        <v>8645.0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131.61</v>
      </c>
    </row>
    <row r="634">
      <c r="A634" t="s" s="15">
        <v>1102</v>
      </c>
      <c r="B634" t="n" s="29">
        <v>24430.0</v>
      </c>
      <c r="C634" t="s" s="16">
        <v>1153</v>
      </c>
      <c r="D634" t="s" s="16">
        <v>1104</v>
      </c>
      <c r="E634" t="s" s="16">
        <v>901</v>
      </c>
      <c r="F634" t="n" s="29">
        <v>7964.0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110.82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7811.0</v>
      </c>
      <c r="G635" t="s" s="17">
        <v>1159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126.85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7481.0</v>
      </c>
      <c r="G636" t="s" s="17">
        <v>1160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111.33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8004.0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125.84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8804.0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112.05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7966.0</v>
      </c>
      <c r="G639" t="s" s="17">
        <v>1163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95.37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11601.0</v>
      </c>
      <c r="G640" t="s" s="17">
        <v>1164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60.23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12832.0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122.14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7800.0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112.44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111.78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126.23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14876.0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59.13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18601.0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42.62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12836.0</v>
      </c>
      <c r="G647" t="s" s="17">
        <v>1173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76.49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8543.0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94.95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13905.0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0.65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75.91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7628.0</v>
      </c>
      <c r="G651" t="s" s="17">
        <v>1177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97.14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11911.0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80.38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12835.0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88.54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9472.0</v>
      </c>
      <c r="G654" t="s" s="17">
        <v>1180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86.28</v>
      </c>
    </row>
    <row r="655">
      <c r="A655" t="s" s="15">
        <v>1155</v>
      </c>
      <c r="B655" t="n" s="29">
        <v>55196.0</v>
      </c>
      <c r="C655" t="s" s="16">
        <v>1181</v>
      </c>
      <c r="D655" t="s" s="16">
        <v>1182</v>
      </c>
      <c r="E655" t="s" s="16">
        <v>1172</v>
      </c>
      <c r="F655" t="n" s="29">
        <v>9347.0</v>
      </c>
      <c r="G655" t="s" s="17">
        <v>1183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134.07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16673.0</v>
      </c>
      <c r="G656" t="s" s="17">
        <v>1186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142.51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184.78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108.42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17758.0</v>
      </c>
      <c r="G661" t="s" s="17">
        <v>1189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14.38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13416.0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57.45</v>
      </c>
    </row>
    <row r="663">
      <c r="A663" t="s" s="15">
        <v>1155</v>
      </c>
      <c r="B663" t="n" s="29">
        <v>24337.0</v>
      </c>
      <c r="C663" t="s" s="16">
        <v>1191</v>
      </c>
      <c r="D663" t="s" s="16">
        <v>1192</v>
      </c>
      <c r="E663" t="s" s="16">
        <v>1193</v>
      </c>
      <c r="F663" t="n" s="29">
        <v>9121.0</v>
      </c>
      <c r="G663" t="s" s="17">
        <v>1194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108.03</v>
      </c>
    </row>
    <row r="664">
      <c r="A664" t="s" s="15">
        <v>1155</v>
      </c>
      <c r="B664" t="n" s="29">
        <v>24754.0</v>
      </c>
      <c r="C664" t="s" s="16">
        <v>1195</v>
      </c>
      <c r="D664" t="s" s="16">
        <v>992</v>
      </c>
      <c r="E664" t="s" s="16">
        <v>399</v>
      </c>
      <c r="F664" t="n" s="29">
        <v>7832.0</v>
      </c>
      <c r="G664" t="s" s="17">
        <v>1196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121.38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14634.0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90.49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41.19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18879.0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6.74</v>
      </c>
    </row>
    <row r="669">
      <c r="A669" t="s" s="15">
        <v>1197</v>
      </c>
      <c r="B669" t="n" s="29">
        <v>24365.0</v>
      </c>
      <c r="C669" t="s" s="16">
        <v>1204</v>
      </c>
      <c r="D669" t="s" s="16">
        <v>1199</v>
      </c>
      <c r="E669" t="s" s="16">
        <v>1200</v>
      </c>
      <c r="F669" t="n" s="29">
        <v>8523.0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85.82</v>
      </c>
    </row>
    <row r="670">
      <c r="A670" t="s" s="15">
        <v>1197</v>
      </c>
      <c r="B670" t="n" s="29">
        <v>24039.0</v>
      </c>
      <c r="C670" t="s" s="16">
        <v>1206</v>
      </c>
      <c r="D670" t="s" s="16">
        <v>1199</v>
      </c>
      <c r="E670" t="s" s="16">
        <v>1200</v>
      </c>
      <c r="F670" t="n" s="29">
        <v>7640.0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103.11</v>
      </c>
    </row>
    <row r="671">
      <c r="A671" t="s" s="15">
        <v>1197</v>
      </c>
      <c r="B671" t="n" s="29">
        <v>24765.0</v>
      </c>
      <c r="C671" t="s" s="16">
        <v>1208</v>
      </c>
      <c r="D671" t="s" s="16">
        <v>1199</v>
      </c>
      <c r="E671" t="s" s="16">
        <v>1200</v>
      </c>
      <c r="F671" t="n" s="29">
        <v>7092.0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93.26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10711.0</v>
      </c>
      <c r="G672" t="s" s="17">
        <v>1214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112.76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16850.0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143.46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9278.0</v>
      </c>
      <c r="G676" t="s" s="17">
        <v>1217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124.24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13772.0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113.21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156.02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17061.0</v>
      </c>
      <c r="G680" t="s" s="17">
        <v>1224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61.08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14907.0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104.55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104.66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12477.0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105.83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18402.0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51.68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17273.0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73.45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17114.0</v>
      </c>
      <c r="G687" t="s" s="17">
        <v>1230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112.05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13164.0</v>
      </c>
      <c r="G688" t="s" s="17">
        <v>1231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118.01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17803.0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96.97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9969.0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138.22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10578.0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119.69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8320.0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133.0</v>
      </c>
    </row>
    <row r="693">
      <c r="A693" t="s" s="15">
        <v>1220</v>
      </c>
      <c r="B693" t="n" s="29">
        <v>24466.0</v>
      </c>
      <c r="C693" t="s" s="16">
        <v>1236</v>
      </c>
      <c r="D693" t="s" s="16">
        <v>1237</v>
      </c>
      <c r="E693" t="s" s="16">
        <v>399</v>
      </c>
      <c r="F693" t="n" s="29">
        <v>8321.0</v>
      </c>
      <c r="G693" t="s" s="17">
        <v>1238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87.63</v>
      </c>
    </row>
    <row r="694">
      <c r="A694" t="s" s="15">
        <v>1220</v>
      </c>
      <c r="B694" t="n" s="29">
        <v>2461.0</v>
      </c>
      <c r="C694" t="s" s="16">
        <v>1239</v>
      </c>
      <c r="D694" t="s" s="16">
        <v>1240</v>
      </c>
      <c r="E694" t="s" s="16">
        <v>1223</v>
      </c>
      <c r="F694" t="n" s="29">
        <v>14577.0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61.46</v>
      </c>
    </row>
    <row r="695">
      <c r="A695" t="s" s="15">
        <v>1220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112.18</v>
      </c>
    </row>
    <row r="696">
      <c r="A696" t="s" s="15">
        <v>1220</v>
      </c>
      <c r="B696" t="n" s="29">
        <v>980.0</v>
      </c>
      <c r="C696" t="s" s="16">
        <v>1246</v>
      </c>
      <c r="D696" t="s" s="16">
        <v>1247</v>
      </c>
      <c r="E696" t="s" s="16">
        <v>1223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126.04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53.62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150.91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108.16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104.92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24.41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47.15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98.48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125.26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68.85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111.27</v>
      </c>
    </row>
    <row r="707">
      <c r="A707" t="s" s="15">
        <v>1249</v>
      </c>
      <c r="B707" t="n" s="29">
        <v>24367.0</v>
      </c>
      <c r="C707" t="s" s="16">
        <v>1259</v>
      </c>
      <c r="D707" t="s" s="16">
        <v>1260</v>
      </c>
      <c r="E707" t="s" s="16">
        <v>1252</v>
      </c>
      <c r="F707" t="n" s="29">
        <v>8961.0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80.76</v>
      </c>
    </row>
    <row r="708">
      <c r="A708" t="s" s="15">
        <v>1249</v>
      </c>
      <c r="B708" t="n" s="29">
        <v>24071.0</v>
      </c>
      <c r="C708" t="s" s="16">
        <v>1262</v>
      </c>
      <c r="D708" t="s" s="16">
        <v>1251</v>
      </c>
      <c r="E708" t="s" s="16">
        <v>1252</v>
      </c>
      <c r="F708" t="n" s="29">
        <v>7321.0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81.74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13762.0</v>
      </c>
      <c r="G709" t="s" s="17">
        <v>1268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95.53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11564.0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109.46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18038.0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64.51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1271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81.9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18285.0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44.78</v>
      </c>
    </row>
    <row r="715">
      <c r="A715" t="s" s="15">
        <v>1264</v>
      </c>
      <c r="B715" t="n" s="29">
        <v>24773.0</v>
      </c>
      <c r="C715" t="s" s="16">
        <v>1274</v>
      </c>
      <c r="D715" t="s" s="16">
        <v>1266</v>
      </c>
      <c r="E715" t="s" s="16">
        <v>1267</v>
      </c>
      <c r="F715" t="n" s="29">
        <v>5001.0</v>
      </c>
      <c r="G715" t="s" s="17">
        <v>1275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</v>
      </c>
    </row>
    <row r="716">
      <c r="A716" t="s" s="15">
        <v>1264</v>
      </c>
      <c r="B716" t="n" s="29">
        <v>24771.0</v>
      </c>
      <c r="C716" t="s" s="16">
        <v>1276</v>
      </c>
      <c r="D716" t="s" s="16">
        <v>1266</v>
      </c>
      <c r="E716" t="s" s="16">
        <v>1267</v>
      </c>
      <c r="F716" t="n" s="29">
        <v>4999.0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77.78</v>
      </c>
    </row>
    <row r="717">
      <c r="A717" t="s" s="15">
        <v>1264</v>
      </c>
      <c r="B717" t="n" s="29">
        <v>24304.0</v>
      </c>
      <c r="C717" t="s" s="16">
        <v>1278</v>
      </c>
      <c r="D717" t="s" s="16">
        <v>1266</v>
      </c>
      <c r="E717" t="s" s="16">
        <v>1267</v>
      </c>
      <c r="F717" t="n" s="29">
        <v>7305.0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102.27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18457.0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33.94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109.68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53.76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6695.0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85.3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12862.0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101.42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161.92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105.72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12665.0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108.42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5.05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74.74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11807.0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91.58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12102.0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84.59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18923.0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37.44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64.9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31.93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18486.0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44.43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17664.0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146.04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94.43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91.75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83.55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20.98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26.35</v>
      </c>
    </row>
    <row r="741">
      <c r="A741" t="s" s="15">
        <v>1294</v>
      </c>
      <c r="B741" t="n" s="29">
        <v>55025.0</v>
      </c>
      <c r="C741" t="s" s="16">
        <v>1303</v>
      </c>
      <c r="D741" t="s" s="16">
        <v>1296</v>
      </c>
      <c r="E741" t="s" s="16">
        <v>1297</v>
      </c>
      <c r="F741" t="n" s="29">
        <v>8876.0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109.26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14322.0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74.61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10726.0</v>
      </c>
      <c r="G743" t="s" s="17">
        <v>1310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111.92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11729.0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100.51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10197.0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17889.0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73.99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12242.0</v>
      </c>
      <c r="G747" t="s" s="17">
        <v>1314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99.61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16929.0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78.43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39.83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18036.0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43.01</v>
      </c>
    </row>
    <row r="751">
      <c r="A751" t="s" s="15">
        <v>1305</v>
      </c>
      <c r="B751" t="n" s="29">
        <v>55110.0</v>
      </c>
      <c r="C751" t="s" s="16">
        <v>1317</v>
      </c>
      <c r="D751" t="s" s="16">
        <v>1318</v>
      </c>
      <c r="E751" t="s" s="16">
        <v>1319</v>
      </c>
      <c r="F751" t="n" s="29">
        <v>9103.0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120.14</v>
      </c>
    </row>
    <row r="752">
      <c r="A752" t="s" s="15">
        <v>1305</v>
      </c>
      <c r="B752" t="n" s="29">
        <v>24424.0</v>
      </c>
      <c r="C752" t="s" s="16">
        <v>1321</v>
      </c>
      <c r="D752" t="s" s="16">
        <v>1307</v>
      </c>
      <c r="E752" t="s" s="16">
        <v>1308</v>
      </c>
      <c r="F752" t="n" s="29">
        <v>9625.0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137.5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14985.0</v>
      </c>
      <c r="G753" t="s" s="17">
        <v>1326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100.97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12144.0</v>
      </c>
      <c r="G754" t="s" s="17">
        <v>1327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96.76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131.0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52.95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14454.0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76.55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1031</v>
      </c>
      <c r="F757" t="n" s="29">
        <v>12238.0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87.04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1031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111.03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1031</v>
      </c>
      <c r="F759" t="n" s="29">
        <v>12731.0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78.95</v>
      </c>
    </row>
    <row r="760">
      <c r="A760" t="s" s="15">
        <v>1323</v>
      </c>
      <c r="B760" t="n" s="29">
        <v>24619.0</v>
      </c>
      <c r="C760" t="s" s="16">
        <v>1333</v>
      </c>
      <c r="D760" t="s" s="16">
        <v>1325</v>
      </c>
      <c r="E760" t="s" s="16">
        <v>1031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116.58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291.0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136.85</v>
      </c>
    </row>
    <row r="763">
      <c r="A763" t="s" s="15">
        <v>1323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108.68</v>
      </c>
    </row>
    <row r="764">
      <c r="A764" t="s" s="15">
        <v>1323</v>
      </c>
      <c r="B764" t="n" s="29">
        <v>2473.0</v>
      </c>
      <c r="C764" t="s" s="16">
        <v>1344</v>
      </c>
      <c r="D764" t="s" s="16">
        <v>1345</v>
      </c>
      <c r="E764" t="s" s="16">
        <v>1283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39.56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10206.0</v>
      </c>
      <c r="G765" t="s" s="17">
        <v>1351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75.84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11354.0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208.0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48.25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324.16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15.87</v>
      </c>
    </row>
    <row r="772">
      <c r="A772" t="s" s="15">
        <v>1347</v>
      </c>
      <c r="B772" t="n" s="29">
        <v>1005.0</v>
      </c>
      <c r="C772" t="s" s="16">
        <v>1356</v>
      </c>
      <c r="D772" t="s" s="16">
        <v>1357</v>
      </c>
      <c r="E772" t="s" s="16">
        <v>399</v>
      </c>
      <c r="F772" t="n" s="29">
        <v>11354.0</v>
      </c>
      <c r="G772" t="s" s="17">
        <v>1352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102.27</v>
      </c>
    </row>
    <row r="773">
      <c r="A773" t="s" s="15">
        <v>1347</v>
      </c>
      <c r="B773" t="n" s="29">
        <v>55028.0</v>
      </c>
      <c r="C773" t="s" s="16">
        <v>1358</v>
      </c>
      <c r="D773" t="s" s="16">
        <v>1359</v>
      </c>
      <c r="E773" t="s" s="16">
        <v>1360</v>
      </c>
      <c r="F773" t="n" s="29">
        <v>8261.0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43.59</v>
      </c>
    </row>
    <row r="774">
      <c r="A774" t="s" s="15">
        <v>1347</v>
      </c>
      <c r="B774" t="n" s="29">
        <v>24318.0</v>
      </c>
      <c r="C774" t="s" s="16">
        <v>1362</v>
      </c>
      <c r="D774" t="s" s="16">
        <v>1349</v>
      </c>
      <c r="E774" t="s" s="16">
        <v>1350</v>
      </c>
      <c r="F774" t="n" s="29">
        <v>7633.0</v>
      </c>
      <c r="G774" t="s" s="17">
        <v>1363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66.41</v>
      </c>
    </row>
    <row r="775">
      <c r="A775" t="s" s="15">
        <v>1347</v>
      </c>
      <c r="B775" t="n" s="29">
        <v>55091.0</v>
      </c>
      <c r="C775" t="s" s="16">
        <v>1364</v>
      </c>
      <c r="D775" t="s" s="16">
        <v>1349</v>
      </c>
      <c r="E775" t="s" s="16">
        <v>1350</v>
      </c>
      <c r="F775" t="n" s="29">
        <v>9037.0</v>
      </c>
      <c r="G775" t="s" s="17">
        <v>1355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109.39</v>
      </c>
    </row>
    <row r="776">
      <c r="A776" t="s" s="15">
        <v>1347</v>
      </c>
      <c r="B776" t="n" s="29">
        <v>25333.0</v>
      </c>
      <c r="C776" t="s" s="16">
        <v>1365</v>
      </c>
      <c r="D776" t="s" s="16">
        <v>1366</v>
      </c>
      <c r="E776" t="s" s="16">
        <v>234</v>
      </c>
      <c r="F776" t="n" s="29">
        <v>7809.0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98.12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101.16</v>
      </c>
      <c r="L778" t="n" s="18">
        <v>100.0</v>
      </c>
    </row>
    <row r="779">
      <c r="A779" t="s" s="15">
        <v>1368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216.51</v>
      </c>
      <c r="L779" t="n" s="18">
        <v>100.0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8140.0</v>
      </c>
      <c r="G780" t="s" s="17">
        <v>1373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116.84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14672.0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94.02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12593.0</v>
      </c>
      <c r="G782" t="s" s="17">
        <v>1375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106.58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10076.0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86.38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14698.0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13985.0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55.36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16774.0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85.76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11495.0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114.04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10060.0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172.54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7977.0</v>
      </c>
      <c r="G789" t="s" s="17">
        <v>1382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111.49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177.63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12230.0</v>
      </c>
      <c r="G791" t="s" s="17">
        <v>1383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59.73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18877.0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20.01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12709.0</v>
      </c>
      <c r="G793" t="s" s="17">
        <v>1385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122.21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101.65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1388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116.84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1389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70.61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1.79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139.41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114.04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122.63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110.35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98.25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48.42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27.44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74.97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98.51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364.51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103.16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77.58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261.06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138.07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23.51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192.3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113.51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116.16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163.77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9.56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97.18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119.39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136.8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99.39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82.05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72.37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105.88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114.79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55.09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1.44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97.28</v>
      </c>
    </row>
    <row r="832">
      <c r="A832" t="s" s="15">
        <v>1369</v>
      </c>
      <c r="B832" t="n" s="29">
        <v>20624.0</v>
      </c>
      <c r="C832" t="s" s="16">
        <v>1417</v>
      </c>
      <c r="D832" t="s" s="16">
        <v>1418</v>
      </c>
      <c r="E832" t="s" s="16">
        <v>1372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120.22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21.6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99.52</v>
      </c>
    </row>
    <row r="835">
      <c r="A835" t="s" s="15">
        <v>1369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57.98</v>
      </c>
    </row>
    <row r="836">
      <c r="A836" t="s" s="15">
        <v>1369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65.47</v>
      </c>
    </row>
    <row r="837">
      <c r="A837" t="s" s="15">
        <v>1369</v>
      </c>
      <c r="B837" t="n" s="29">
        <v>20664.0</v>
      </c>
      <c r="C837" t="s" s="16">
        <v>1427</v>
      </c>
      <c r="D837" t="s" s="16">
        <v>1428</v>
      </c>
      <c r="E837" t="s" s="16">
        <v>1372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106.26</v>
      </c>
    </row>
    <row r="838">
      <c r="A838" t="s" s="15">
        <v>1369</v>
      </c>
      <c r="B838" t="n" s="29">
        <v>20579.0</v>
      </c>
      <c r="C838" t="s" s="16">
        <v>1430</v>
      </c>
      <c r="D838" t="s" s="16">
        <v>1431</v>
      </c>
      <c r="E838" t="s" s="16">
        <v>1372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94.7</v>
      </c>
    </row>
    <row r="839">
      <c r="A839" t="s" s="15">
        <v>1369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212.65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163.48</v>
      </c>
    </row>
    <row r="841">
      <c r="A841" t="s" s="15">
        <v>1369</v>
      </c>
      <c r="B841" t="n" s="29">
        <v>20690.0</v>
      </c>
      <c r="C841" t="s" s="16">
        <v>1437</v>
      </c>
      <c r="D841" t="s" s="16">
        <v>1438</v>
      </c>
      <c r="E841" t="s" s="16">
        <v>1372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73.93</v>
      </c>
    </row>
    <row r="842">
      <c r="A842" t="s" s="15">
        <v>1369</v>
      </c>
      <c r="B842" t="n" s="29">
        <v>20690.0</v>
      </c>
      <c r="C842" t="s" s="16">
        <v>1437</v>
      </c>
      <c r="D842" t="s" s="16">
        <v>1438</v>
      </c>
      <c r="E842" t="s" s="16">
        <v>1372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23.59</v>
      </c>
    </row>
    <row r="843">
      <c r="A843" t="s" s="15">
        <v>1369</v>
      </c>
      <c r="B843" t="n" s="29">
        <v>903.0</v>
      </c>
      <c r="C843" t="s" s="16">
        <v>1442</v>
      </c>
      <c r="D843" t="s" s="16">
        <v>1443</v>
      </c>
      <c r="E843" t="s" s="16">
        <v>1372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126.55</v>
      </c>
    </row>
    <row r="844">
      <c r="A844" t="s" s="15">
        <v>1369</v>
      </c>
      <c r="B844" t="n" s="29">
        <v>20730.0</v>
      </c>
      <c r="C844" t="s" s="16">
        <v>1445</v>
      </c>
      <c r="D844" t="s" s="16">
        <v>1446</v>
      </c>
      <c r="E844" t="s" s="16">
        <v>1372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109.9</v>
      </c>
    </row>
    <row r="845">
      <c r="A845" t="s" s="15">
        <v>1369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122.15</v>
      </c>
    </row>
    <row r="846">
      <c r="A846" t="s" s="15">
        <v>1369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8.39</v>
      </c>
    </row>
    <row r="847">
      <c r="A847" t="s" s="15">
        <v>1369</v>
      </c>
      <c r="B847" t="n" s="29">
        <v>20652.0</v>
      </c>
      <c r="C847" t="s" s="16">
        <v>1453</v>
      </c>
      <c r="D847" t="s" s="16">
        <v>1454</v>
      </c>
      <c r="E847" t="s" s="16">
        <v>1372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108.87</v>
      </c>
    </row>
    <row r="848">
      <c r="A848" t="s" s="15">
        <v>1369</v>
      </c>
      <c r="B848" t="n" s="29">
        <v>20652.0</v>
      </c>
      <c r="C848" t="s" s="16">
        <v>1453</v>
      </c>
      <c r="D848" t="s" s="16">
        <v>1454</v>
      </c>
      <c r="E848" t="s" s="16">
        <v>1372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24.48</v>
      </c>
    </row>
    <row r="849">
      <c r="A849" t="s" s="15">
        <v>1369</v>
      </c>
      <c r="B849" t="n" s="29">
        <v>20672.0</v>
      </c>
      <c r="C849" t="s" s="16">
        <v>1457</v>
      </c>
      <c r="D849" t="s" s="16">
        <v>1458</v>
      </c>
      <c r="E849" t="s" s="16">
        <v>1372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128.68</v>
      </c>
    </row>
    <row r="850">
      <c r="A850" t="s" s="15">
        <v>1369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94.22</v>
      </c>
    </row>
    <row r="851">
      <c r="A851" t="s" s="15">
        <v>1369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93.47</v>
      </c>
    </row>
    <row r="852">
      <c r="A852" t="s" s="15">
        <v>1369</v>
      </c>
      <c r="B852" t="n" s="29">
        <v>20143.0</v>
      </c>
      <c r="C852" t="s" s="16">
        <v>1467</v>
      </c>
      <c r="D852" t="s" s="16">
        <v>1468</v>
      </c>
      <c r="E852" t="s" s="16">
        <v>1372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94.5</v>
      </c>
    </row>
    <row r="853">
      <c r="A853" t="s" s="15">
        <v>1369</v>
      </c>
      <c r="B853" t="n" s="29">
        <v>20385.0</v>
      </c>
      <c r="C853" t="s" s="16">
        <v>1470</v>
      </c>
      <c r="D853" t="s" s="16">
        <v>1471</v>
      </c>
      <c r="E853" t="s" s="16">
        <v>1372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116.3</v>
      </c>
    </row>
    <row r="854">
      <c r="A854" t="s" s="15">
        <v>1369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73.68</v>
      </c>
    </row>
    <row r="855">
      <c r="A855" t="s" s="15">
        <v>1369</v>
      </c>
      <c r="B855" t="n" s="29">
        <v>31313.0</v>
      </c>
      <c r="C855" t="s" s="16">
        <v>1476</v>
      </c>
      <c r="D855" t="s" s="16">
        <v>1477</v>
      </c>
      <c r="E855" t="s" s="16">
        <v>1372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125.79</v>
      </c>
    </row>
    <row r="856">
      <c r="A856" t="s" s="15">
        <v>1369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113.69</v>
      </c>
    </row>
    <row r="857">
      <c r="A857" t="s" s="15">
        <v>1369</v>
      </c>
      <c r="B857" t="n" s="29">
        <v>20736.0</v>
      </c>
      <c r="C857" t="s" s="16">
        <v>1483</v>
      </c>
      <c r="D857" t="s" s="16">
        <v>1484</v>
      </c>
      <c r="E857" t="s" s="16">
        <v>1372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128.06</v>
      </c>
    </row>
    <row r="858">
      <c r="A858" t="s" s="15">
        <v>1369</v>
      </c>
      <c r="B858" t="n" s="29">
        <v>20712.0</v>
      </c>
      <c r="C858" t="s" s="16">
        <v>1486</v>
      </c>
      <c r="D858" t="s" s="16">
        <v>1487</v>
      </c>
      <c r="E858" t="s" s="16">
        <v>1372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128.75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86.93</v>
      </c>
    </row>
    <row r="860">
      <c r="A860" t="s" s="15">
        <v>1369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101.03</v>
      </c>
    </row>
    <row r="861">
      <c r="A861" t="s" s="15">
        <v>1369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122.21</v>
      </c>
    </row>
    <row r="862">
      <c r="A862" t="s" s="15">
        <v>1369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117.81</v>
      </c>
    </row>
    <row r="863">
      <c r="A863" t="s" s="15">
        <v>1369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54.68</v>
      </c>
    </row>
    <row r="864">
      <c r="A864" t="s" s="15">
        <v>1369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133.77</v>
      </c>
    </row>
    <row r="865">
      <c r="A865" t="s" s="15">
        <v>1369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114.17</v>
      </c>
    </row>
    <row r="866">
      <c r="A866" t="s" s="15">
        <v>1369</v>
      </c>
      <c r="B866" t="n" s="29">
        <v>20426.0</v>
      </c>
      <c r="C866" t="s" s="16">
        <v>1502</v>
      </c>
      <c r="D866" t="s" s="16">
        <v>1503</v>
      </c>
      <c r="E866" t="s" s="16">
        <v>1372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127.37</v>
      </c>
    </row>
    <row r="867">
      <c r="A867" t="s" s="15">
        <v>1369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118.29</v>
      </c>
    </row>
    <row r="868">
      <c r="A868" t="s" s="15">
        <v>1369</v>
      </c>
      <c r="B868" t="n" s="29">
        <v>20108.0</v>
      </c>
      <c r="C868" t="s" s="16">
        <v>1509</v>
      </c>
      <c r="D868" t="s" s="16">
        <v>1510</v>
      </c>
      <c r="E868" t="s" s="16">
        <v>1372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111.97</v>
      </c>
    </row>
    <row r="869">
      <c r="A869" t="s" s="15">
        <v>1369</v>
      </c>
      <c r="B869" t="n" s="29">
        <v>805.0</v>
      </c>
      <c r="C869" t="s" s="16">
        <v>1512</v>
      </c>
      <c r="D869" t="s" s="16">
        <v>1513</v>
      </c>
      <c r="E869" t="s" s="16">
        <v>1372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135.35</v>
      </c>
    </row>
    <row r="870">
      <c r="A870" t="s" s="15">
        <v>1369</v>
      </c>
      <c r="B870" t="n" s="29">
        <v>20610.0</v>
      </c>
      <c r="C870" t="s" s="16">
        <v>1515</v>
      </c>
      <c r="D870" t="s" s="16">
        <v>1516</v>
      </c>
      <c r="E870" t="s" s="16">
        <v>1372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97.11</v>
      </c>
    </row>
    <row r="871">
      <c r="A871" t="s" s="15">
        <v>1369</v>
      </c>
      <c r="B871" t="n" s="29">
        <v>20610.0</v>
      </c>
      <c r="C871" t="s" s="16">
        <v>1515</v>
      </c>
      <c r="D871" t="s" s="16">
        <v>1516</v>
      </c>
      <c r="E871" t="s" s="16">
        <v>1372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1369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99.24</v>
      </c>
    </row>
    <row r="873">
      <c r="A873" t="s" s="15">
        <v>1369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128.06</v>
      </c>
    </row>
    <row r="874">
      <c r="A874" t="s" s="15">
        <v>1369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73.52</v>
      </c>
    </row>
    <row r="875">
      <c r="A875" t="s" s="15">
        <v>1369</v>
      </c>
      <c r="B875" t="n" s="29">
        <v>20732.0</v>
      </c>
      <c r="C875" t="s" s="16">
        <v>1530</v>
      </c>
      <c r="D875" t="s" s="16">
        <v>1531</v>
      </c>
      <c r="E875" t="s" s="16">
        <v>1372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36.73</v>
      </c>
    </row>
    <row r="876">
      <c r="A876" t="s" s="15">
        <v>1369</v>
      </c>
      <c r="B876" t="n" s="29">
        <v>20732.0</v>
      </c>
      <c r="C876" t="s" s="16">
        <v>1530</v>
      </c>
      <c r="D876" t="s" s="16">
        <v>1531</v>
      </c>
      <c r="E876" t="s" s="16">
        <v>1372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75.79</v>
      </c>
    </row>
    <row r="877">
      <c r="A877" t="s" s="15">
        <v>1369</v>
      </c>
      <c r="B877" t="n" s="29">
        <v>20743.0</v>
      </c>
      <c r="C877" t="s" s="16">
        <v>1534</v>
      </c>
      <c r="D877" t="s" s="16">
        <v>1484</v>
      </c>
      <c r="E877" t="s" s="16">
        <v>1372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113.27</v>
      </c>
    </row>
    <row r="878">
      <c r="A878" t="s" s="15">
        <v>1369</v>
      </c>
      <c r="B878" t="n" s="29">
        <v>20605.0</v>
      </c>
      <c r="C878" t="s" s="16">
        <v>1536</v>
      </c>
      <c r="D878" t="s" s="16">
        <v>1537</v>
      </c>
      <c r="E878" t="s" s="16">
        <v>1372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251.72</v>
      </c>
    </row>
    <row r="879">
      <c r="A879" t="s" s="15">
        <v>1369</v>
      </c>
      <c r="B879" t="n" s="29">
        <v>20605.0</v>
      </c>
      <c r="C879" t="s" s="16">
        <v>1536</v>
      </c>
      <c r="D879" t="s" s="16">
        <v>1537</v>
      </c>
      <c r="E879" t="s" s="16">
        <v>1372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114.99</v>
      </c>
    </row>
    <row r="880">
      <c r="A880" t="s" s="15">
        <v>1369</v>
      </c>
      <c r="B880" t="n" s="29">
        <v>20438.0</v>
      </c>
      <c r="C880" t="s" s="16">
        <v>1540</v>
      </c>
      <c r="D880" t="s" s="16">
        <v>1541</v>
      </c>
      <c r="E880" t="s" s="16">
        <v>1372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105.78</v>
      </c>
    </row>
    <row r="881">
      <c r="A881" t="s" s="15">
        <v>1369</v>
      </c>
      <c r="B881" t="n" s="29">
        <v>20611.0</v>
      </c>
      <c r="C881" t="s" s="16">
        <v>1543</v>
      </c>
      <c r="D881" t="s" s="16">
        <v>1544</v>
      </c>
      <c r="E881" t="s" s="16">
        <v>1372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116.67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116.71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81.64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120.01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188.31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104.13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123.8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105.09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55.53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116.99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114.86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154.06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118.09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76.62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722.15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43.12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89.41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129.23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38.16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163.07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26.58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10857.0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56.74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174.12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12765.0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41.13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46.93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16778.0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73.93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139.04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4.68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22.81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113.48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1450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64.3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1450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131.5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1450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86.67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1450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177.17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62.17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50.0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201.75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121.32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1.49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2.27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115.2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64.74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96.84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131.5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96.49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6.14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38.45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72.9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10502.0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71.94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17935.0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58.46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220.88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253.09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12164.0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122.42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14.44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20.18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17.26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24.56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75.72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137.89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378.27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95.26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169.19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34.39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52.63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18260.0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48.35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45.18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102.68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98.07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477.99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20.26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54.06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99.56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153.23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77.19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162.93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8022.0</v>
      </c>
      <c r="G957" t="s" s="17">
        <v>1650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91.88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16824.0</v>
      </c>
      <c r="G958" t="s" s="17">
        <v>1651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5.09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108.77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123.8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105.26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126.41</v>
      </c>
    </row>
    <row r="963">
      <c r="A963" t="s" s="15">
        <v>1620</v>
      </c>
      <c r="B963" t="n" s="29">
        <v>20247.0</v>
      </c>
      <c r="C963" t="s" s="16">
        <v>1659</v>
      </c>
      <c r="D963" t="s" s="16">
        <v>1649</v>
      </c>
      <c r="E963" t="s" s="16">
        <v>1623</v>
      </c>
      <c r="F963" t="n" s="29">
        <v>7957.0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124.76</v>
      </c>
    </row>
    <row r="964">
      <c r="A964" t="s" s="15">
        <v>1620</v>
      </c>
      <c r="B964" t="n" s="29">
        <v>20511.0</v>
      </c>
      <c r="C964" t="s" s="16">
        <v>1661</v>
      </c>
      <c r="D964" t="s" s="16">
        <v>1662</v>
      </c>
      <c r="E964" t="s" s="16">
        <v>1623</v>
      </c>
      <c r="F964" t="n" s="29">
        <v>6585.0</v>
      </c>
      <c r="G964" t="s" s="17">
        <v>1663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148.42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206.53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61.4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6.67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4.39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114.92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76.32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132.46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56.14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423.31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79.82</v>
      </c>
    </row>
    <row r="975">
      <c r="A975" t="s" s="15">
        <v>1620</v>
      </c>
      <c r="B975" t="n" s="29">
        <v>20489.0</v>
      </c>
      <c r="C975" t="s" s="16">
        <v>1678</v>
      </c>
      <c r="D975" t="s" s="16">
        <v>1679</v>
      </c>
      <c r="E975" t="s" s="16">
        <v>1372</v>
      </c>
      <c r="F975" t="n" s="29">
        <v>7930.0</v>
      </c>
      <c r="G975" t="s" s="17">
        <v>1680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103.92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170.77</v>
      </c>
    </row>
    <row r="978">
      <c r="A978" t="s" s="15">
        <v>1620</v>
      </c>
      <c r="B978" t="n" s="29">
        <v>20597.0</v>
      </c>
      <c r="C978" t="s" s="16">
        <v>1685</v>
      </c>
      <c r="D978" t="s" s="16">
        <v>1686</v>
      </c>
      <c r="E978" t="s" s="16">
        <v>1687</v>
      </c>
      <c r="F978" t="n" s="29">
        <v>10170.0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171.05</v>
      </c>
    </row>
    <row r="979">
      <c r="A979" t="s" s="15">
        <v>1620</v>
      </c>
      <c r="B979" t="n" s="29">
        <v>20531.0</v>
      </c>
      <c r="C979" t="s" s="16">
        <v>1689</v>
      </c>
      <c r="D979" t="s" s="16">
        <v>1690</v>
      </c>
      <c r="E979" t="s" s="16">
        <v>1691</v>
      </c>
      <c r="F979" t="n" s="29">
        <v>10338.0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112.45</v>
      </c>
    </row>
    <row r="980">
      <c r="A980" t="s" s="15">
        <v>1620</v>
      </c>
      <c r="B980" t="n" s="29">
        <v>20707.0</v>
      </c>
      <c r="C980" t="s" s="16">
        <v>1693</v>
      </c>
      <c r="D980" t="s" s="16">
        <v>1662</v>
      </c>
      <c r="E980" t="s" s="16">
        <v>1623</v>
      </c>
      <c r="F980" t="n" s="29">
        <v>7284.0</v>
      </c>
      <c r="G980" t="s" s="17">
        <v>1694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95.19</v>
      </c>
    </row>
    <row r="981">
      <c r="A981" t="s" s="15">
        <v>1620</v>
      </c>
      <c r="B981" t="n" s="29">
        <v>20316.0</v>
      </c>
      <c r="C981" t="s" s="16">
        <v>1695</v>
      </c>
      <c r="D981" t="s" s="16">
        <v>1696</v>
      </c>
      <c r="E981" t="s" s="16">
        <v>1623</v>
      </c>
      <c r="F981" t="n" s="29">
        <v>7320.0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122.35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129.56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123.38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12830.0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125.38</v>
      </c>
    </row>
    <row r="985">
      <c r="A985" t="s" s="15">
        <v>1620</v>
      </c>
      <c r="B985" t="n" s="29">
        <v>20714.0</v>
      </c>
      <c r="C985" t="s" s="16">
        <v>1703</v>
      </c>
      <c r="D985" t="s" s="16">
        <v>1704</v>
      </c>
      <c r="E985" t="s" s="16">
        <v>1623</v>
      </c>
      <c r="F985" t="n" s="29">
        <v>17058.0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58.25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11205.0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114.24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17117.0</v>
      </c>
      <c r="G987" t="s" s="17">
        <v>1711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108.46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9599.0</v>
      </c>
      <c r="G988" t="s" s="17">
        <v>1712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125.0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8235.0</v>
      </c>
      <c r="G989" t="s" s="17">
        <v>1713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97.81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245.53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14540.0</v>
      </c>
      <c r="G991" t="s" s="17">
        <v>1716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14611.0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48.28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5043.0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470.91</v>
      </c>
    </row>
    <row r="994">
      <c r="A994" t="s" s="15">
        <v>1706</v>
      </c>
      <c r="B994" t="n" s="29">
        <v>47.0</v>
      </c>
      <c r="C994" t="s" s="16">
        <v>1721</v>
      </c>
      <c r="D994" t="s" s="16">
        <v>1722</v>
      </c>
      <c r="E994" t="s" s="16">
        <v>1709</v>
      </c>
      <c r="F994" t="n" s="29">
        <v>11025.0</v>
      </c>
      <c r="G994" t="s" s="17">
        <v>1723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119.12</v>
      </c>
    </row>
    <row r="995">
      <c r="A995" t="s" s="15">
        <v>1706</v>
      </c>
      <c r="B995" t="n" s="29">
        <v>20265.0</v>
      </c>
      <c r="C995" t="s" s="16">
        <v>1724</v>
      </c>
      <c r="D995" t="s" s="16">
        <v>1725</v>
      </c>
      <c r="E995" t="s" s="16">
        <v>1726</v>
      </c>
      <c r="F995" t="n" s="29">
        <v>7266.0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87.07</v>
      </c>
    </row>
    <row r="996">
      <c r="A996" t="s" s="15">
        <v>1706</v>
      </c>
      <c r="B996" t="n" s="29">
        <v>20488.0</v>
      </c>
      <c r="C996" t="s" s="16">
        <v>1728</v>
      </c>
      <c r="D996" t="s" s="16">
        <v>1729</v>
      </c>
      <c r="E996" t="s" s="16">
        <v>1709</v>
      </c>
      <c r="F996" t="n" s="29">
        <v>7918.0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99.45</v>
      </c>
    </row>
    <row r="997">
      <c r="A997" t="s" s="15">
        <v>1706</v>
      </c>
      <c r="B997" t="n" s="29">
        <v>1631.0</v>
      </c>
      <c r="C997" t="s" s="16">
        <v>1731</v>
      </c>
      <c r="D997" t="s" s="16">
        <v>1732</v>
      </c>
      <c r="E997" t="s" s="16">
        <v>1372</v>
      </c>
      <c r="F997" t="n" s="29">
        <v>6954.0</v>
      </c>
      <c r="G997" t="s" s="17">
        <v>1733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130.44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293.4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93.6</v>
      </c>
    </row>
    <row r="1000">
      <c r="A1000" t="s" s="15">
        <v>1706</v>
      </c>
      <c r="B1000" t="n" s="29">
        <v>20524.0</v>
      </c>
      <c r="C1000" t="s" s="16">
        <v>1736</v>
      </c>
      <c r="D1000" t="s" s="16">
        <v>1708</v>
      </c>
      <c r="E1000" t="s" s="16">
        <v>1709</v>
      </c>
      <c r="F1000" t="n" s="29">
        <v>8512.0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127.85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118.68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191.68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156.14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176.96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99.74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190.23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10067.0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132.85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30.31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13742.0</v>
      </c>
      <c r="G1012" t="s" s="17">
        <v>1754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54.49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11795.0</v>
      </c>
      <c r="G1013" t="s" s="17">
        <v>1755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152.09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10460.0</v>
      </c>
      <c r="G1014" t="s" s="17">
        <v>1756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140.8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13601.0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122.32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7576.0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113.07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17625.0</v>
      </c>
      <c r="G1017" t="s" s="17">
        <v>1759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62.13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14447.0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167.56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11090.0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108.47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11977.0</v>
      </c>
      <c r="G1020" t="s" s="17">
        <v>1762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114.52</v>
      </c>
    </row>
    <row r="1021">
      <c r="A1021" t="s" s="15">
        <v>1749</v>
      </c>
      <c r="B1021" t="n" s="29">
        <v>1167.0</v>
      </c>
      <c r="C1021" t="s" s="16">
        <v>1763</v>
      </c>
      <c r="D1021" t="s" s="16">
        <v>1764</v>
      </c>
      <c r="E1021" t="s" s="16">
        <v>1752</v>
      </c>
      <c r="F1021" t="n" s="29">
        <v>7747.0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120.33</v>
      </c>
    </row>
    <row r="1022">
      <c r="A1022" t="s" s="15">
        <v>1749</v>
      </c>
      <c r="B1022" t="n" s="29">
        <v>17240.0</v>
      </c>
      <c r="C1022" t="s" s="16">
        <v>1766</v>
      </c>
      <c r="D1022" t="s" s="16">
        <v>1767</v>
      </c>
      <c r="E1022" t="s" s="16">
        <v>1768</v>
      </c>
      <c r="F1022" t="n" s="29">
        <v>8157.0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136.36</v>
      </c>
    </row>
    <row r="1023">
      <c r="A1023" t="s" s="15">
        <v>1749</v>
      </c>
      <c r="B1023" t="n" s="29">
        <v>17094.0</v>
      </c>
      <c r="C1023" t="s" s="16">
        <v>1770</v>
      </c>
      <c r="D1023" t="s" s="16">
        <v>1771</v>
      </c>
      <c r="E1023" t="s" s="16">
        <v>1752</v>
      </c>
      <c r="F1023" t="n" s="29">
        <v>9145.0</v>
      </c>
      <c r="G1023" t="s" s="17">
        <v>1772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159.1</v>
      </c>
    </row>
    <row r="1024">
      <c r="A1024" t="s" s="15">
        <v>1749</v>
      </c>
      <c r="B1024" t="n" s="29">
        <v>17235.0</v>
      </c>
      <c r="C1024" t="s" s="16">
        <v>1773</v>
      </c>
      <c r="D1024" t="s" s="16">
        <v>1774</v>
      </c>
      <c r="E1024" t="s" s="16">
        <v>1752</v>
      </c>
      <c r="F1024" t="n" s="29">
        <v>11568.0</v>
      </c>
      <c r="G1024" t="s" s="17">
        <v>1775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116.58</v>
      </c>
    </row>
    <row r="1025">
      <c r="A1025" t="s" s="15">
        <v>1749</v>
      </c>
      <c r="B1025" t="n" s="29">
        <v>1237.0</v>
      </c>
      <c r="C1025" t="s" s="16">
        <v>1776</v>
      </c>
      <c r="D1025" t="s" s="16">
        <v>1777</v>
      </c>
      <c r="E1025" t="s" s="16">
        <v>1752</v>
      </c>
      <c r="F1025" t="n" s="29">
        <v>9491.0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95.4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104.9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64.0</v>
      </c>
    </row>
    <row r="1028">
      <c r="A1028" t="s" s="15">
        <v>1749</v>
      </c>
      <c r="B1028" t="n" s="29">
        <v>17121.0</v>
      </c>
      <c r="C1028" t="s" s="16">
        <v>1783</v>
      </c>
      <c r="D1028" t="s" s="16">
        <v>1784</v>
      </c>
      <c r="E1028" t="s" s="16">
        <v>1785</v>
      </c>
      <c r="F1028" t="n" s="29">
        <v>6263.0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104.3</v>
      </c>
    </row>
    <row r="1029">
      <c r="A1029" t="s" s="15">
        <v>1749</v>
      </c>
      <c r="B1029" t="n" s="29">
        <v>1527.0</v>
      </c>
      <c r="C1029" t="s" s="16">
        <v>1787</v>
      </c>
      <c r="D1029" t="s" s="16">
        <v>1788</v>
      </c>
      <c r="E1029" t="s" s="16">
        <v>1789</v>
      </c>
      <c r="F1029" t="n" s="29">
        <v>10803.0</v>
      </c>
      <c r="G1029" t="s" s="17">
        <v>1790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115.97</v>
      </c>
    </row>
    <row r="1030">
      <c r="A1030" t="s" s="15">
        <v>1749</v>
      </c>
      <c r="B1030" t="n" s="29">
        <v>1236.0</v>
      </c>
      <c r="C1030" t="s" s="16">
        <v>1791</v>
      </c>
      <c r="D1030" t="s" s="16">
        <v>1792</v>
      </c>
      <c r="E1030" t="s" s="16">
        <v>1752</v>
      </c>
      <c r="F1030" t="n" s="29">
        <v>8017.0</v>
      </c>
      <c r="G1030" t="s" s="17">
        <v>1793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100.3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11800.0</v>
      </c>
      <c r="G1031" t="s" s="17">
        <v>1796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80.04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4610.0</v>
      </c>
      <c r="G1032" t="s" s="17">
        <v>1797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196.01</v>
      </c>
    </row>
    <row r="1033">
      <c r="A1033" t="s" s="15">
        <v>1749</v>
      </c>
      <c r="B1033" t="n" s="29">
        <v>17206.0</v>
      </c>
      <c r="C1033" t="s" s="16">
        <v>1798</v>
      </c>
      <c r="D1033" t="s" s="16">
        <v>1799</v>
      </c>
      <c r="E1033" t="s" s="16">
        <v>1752</v>
      </c>
      <c r="F1033" t="n" s="29">
        <v>10272.0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89.84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101.69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176.89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186.67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124.98</v>
      </c>
    </row>
    <row r="1038">
      <c r="A1038" t="s" s="15">
        <v>1749</v>
      </c>
      <c r="B1038" t="n" s="29">
        <v>17133.0</v>
      </c>
      <c r="C1038" t="s" s="16">
        <v>1809</v>
      </c>
      <c r="D1038" t="s" s="16">
        <v>1810</v>
      </c>
      <c r="E1038" t="s" s="16">
        <v>1785</v>
      </c>
      <c r="F1038" t="n" s="29">
        <v>9840.0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62.49</v>
      </c>
    </row>
    <row r="1039">
      <c r="A1039" t="s" s="15">
        <v>1749</v>
      </c>
      <c r="B1039" t="n" s="29">
        <v>1231.0</v>
      </c>
      <c r="C1039" t="s" s="16">
        <v>1812</v>
      </c>
      <c r="D1039" t="s" s="16">
        <v>1813</v>
      </c>
      <c r="E1039" t="s" s="16">
        <v>1752</v>
      </c>
      <c r="F1039" t="n" s="29">
        <v>7023.0</v>
      </c>
      <c r="G1039" t="s" s="17">
        <v>1814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161.1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10067.0</v>
      </c>
      <c r="G1040" t="s" s="17">
        <v>1753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42.35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12989.0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110.22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75.68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16932.0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71.02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14134.0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23.35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14534.0</v>
      </c>
      <c r="G1046" t="s" s="17">
        <v>1823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235.33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11794.0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41.5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142.22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96.43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58.22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33.15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13498.0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49.49</v>
      </c>
    </row>
    <row r="1053">
      <c r="A1053" t="s" s="15">
        <v>1815</v>
      </c>
      <c r="B1053" t="n" s="29">
        <v>809.0</v>
      </c>
      <c r="C1053" t="s" s="16">
        <v>1827</v>
      </c>
      <c r="D1053" t="s" s="16">
        <v>1828</v>
      </c>
      <c r="E1053" t="s" s="16">
        <v>1829</v>
      </c>
      <c r="F1053" t="n" s="29">
        <v>4011.0</v>
      </c>
      <c r="G1053" t="s" s="17">
        <v>1831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375.68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10748.0</v>
      </c>
      <c r="G1054" t="s" s="17">
        <v>1834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152.45</v>
      </c>
    </row>
    <row r="1055">
      <c r="A1055" t="s" s="15">
        <v>1815</v>
      </c>
      <c r="B1055" t="n" s="29">
        <v>17210.0</v>
      </c>
      <c r="C1055" t="s" s="16">
        <v>1832</v>
      </c>
      <c r="D1055" t="s" s="16">
        <v>1833</v>
      </c>
      <c r="E1055" t="s" s="16">
        <v>1829</v>
      </c>
      <c r="F1055" t="n" s="29">
        <v>4861.0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111.31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14363.0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45.98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10067.0</v>
      </c>
      <c r="G1057" t="s" s="17">
        <v>1753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255.11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10915.0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105.51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17.78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17933.0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141.78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17065.0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93.77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18531.0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15.73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251.56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13346.0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122.5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147.29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13470.0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228.31</v>
      </c>
    </row>
    <row r="1069">
      <c r="A1069" t="s" s="15">
        <v>1836</v>
      </c>
      <c r="B1069" t="n" s="29">
        <v>1743.0</v>
      </c>
      <c r="C1069" t="s" s="16">
        <v>1847</v>
      </c>
      <c r="D1069" t="s" s="16">
        <v>1848</v>
      </c>
      <c r="E1069" t="s" s="16">
        <v>1839</v>
      </c>
      <c r="F1069" t="n" s="29">
        <v>10155.0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75.86</v>
      </c>
    </row>
    <row r="1070">
      <c r="A1070" t="s" s="15">
        <v>1836</v>
      </c>
      <c r="B1070" t="n" s="29">
        <v>17097.0</v>
      </c>
      <c r="C1070" t="s" s="16">
        <v>1850</v>
      </c>
      <c r="D1070" t="s" s="16">
        <v>1851</v>
      </c>
      <c r="E1070" t="s" s="16">
        <v>1839</v>
      </c>
      <c r="F1070" t="n" s="29">
        <v>8256.0</v>
      </c>
      <c r="G1070" t="s" s="17">
        <v>1852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91.17</v>
      </c>
    </row>
    <row r="1071">
      <c r="A1071" t="s" s="15">
        <v>1836</v>
      </c>
      <c r="B1071" t="n" s="29">
        <v>17148.0</v>
      </c>
      <c r="C1071" t="s" s="16">
        <v>1853</v>
      </c>
      <c r="D1071" t="s" s="16">
        <v>1848</v>
      </c>
      <c r="E1071" t="s" s="16">
        <v>1839</v>
      </c>
      <c r="F1071" t="n" s="29">
        <v>7556.0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82.27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14363.0</v>
      </c>
      <c r="G1072" t="s" s="17">
        <v>1840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93.22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72.62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17933.0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104.17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11611.0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80.1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18765.0</v>
      </c>
      <c r="G1076" t="s" s="17">
        <v>1860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30.76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16852.0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34.4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14534.0</v>
      </c>
      <c r="G1078" t="s" s="17">
        <v>1823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73.99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45.92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18531.0</v>
      </c>
      <c r="G1080" t="s" s="17">
        <v>1844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54.58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61.51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76.95</v>
      </c>
    </row>
    <row r="1083">
      <c r="A1083" t="s" s="15">
        <v>1855</v>
      </c>
      <c r="B1083" t="n" s="29">
        <v>17204.0</v>
      </c>
      <c r="C1083" t="s" s="16">
        <v>1863</v>
      </c>
      <c r="D1083" t="s" s="16">
        <v>1864</v>
      </c>
      <c r="E1083" t="s" s="16">
        <v>1865</v>
      </c>
      <c r="F1083" t="n" s="29">
        <v>7020.0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140.29</v>
      </c>
    </row>
    <row r="1084">
      <c r="A1084" t="s" s="15">
        <v>1855</v>
      </c>
      <c r="B1084" t="n" s="29">
        <v>228.0</v>
      </c>
      <c r="C1084" t="s" s="16">
        <v>1867</v>
      </c>
      <c r="D1084" t="s" s="16">
        <v>1868</v>
      </c>
      <c r="E1084" t="s" s="16">
        <v>1869</v>
      </c>
      <c r="F1084" t="n" s="29">
        <v>12845.0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113.31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9514.0</v>
      </c>
      <c r="G1087" t="s" s="17">
        <v>1876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111.97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11356.0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112.41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9515.0</v>
      </c>
      <c r="G1089" t="s" s="17">
        <v>1878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97.43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14020.0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83.76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17548.0</v>
      </c>
      <c r="G1091" t="s" s="17">
        <v>1880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13656.0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86.27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17648.0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64.33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7132.0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69.53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11755.0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91.16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140.76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163.89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109.41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58.81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103.26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131.01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67.23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110.28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106.77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100.13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82.18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60.17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115.61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86.97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141.44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99.37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110.5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180.13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7818.0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104.96</v>
      </c>
    </row>
    <row r="1116">
      <c r="A1116" t="s" s="15">
        <v>1872</v>
      </c>
      <c r="B1116" t="n" s="29">
        <v>33020.0</v>
      </c>
      <c r="C1116" t="s" s="16">
        <v>1901</v>
      </c>
      <c r="D1116" t="s" s="16">
        <v>1874</v>
      </c>
      <c r="E1116" t="s" s="16">
        <v>1875</v>
      </c>
      <c r="F1116" t="n" s="29">
        <v>6435.0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112.85</v>
      </c>
    </row>
    <row r="1117">
      <c r="A1117" t="s" s="15">
        <v>1872</v>
      </c>
      <c r="B1117" t="n" s="29">
        <v>33060.0</v>
      </c>
      <c r="C1117" t="s" s="16">
        <v>1903</v>
      </c>
      <c r="D1117" t="s" s="16">
        <v>1904</v>
      </c>
      <c r="E1117" t="s" s="16">
        <v>1905</v>
      </c>
      <c r="F1117" t="n" s="29">
        <v>8544.0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109.4</v>
      </c>
    </row>
    <row r="1118">
      <c r="A1118" t="s" s="15">
        <v>1872</v>
      </c>
      <c r="B1118" t="n" s="29">
        <v>3386.0</v>
      </c>
      <c r="C1118" t="s" s="16">
        <v>1907</v>
      </c>
      <c r="D1118" t="s" s="16">
        <v>1908</v>
      </c>
      <c r="E1118" t="s" s="16">
        <v>1875</v>
      </c>
      <c r="F1118" t="n" s="29">
        <v>3688.0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74.23</v>
      </c>
    </row>
    <row r="1119">
      <c r="A1119" t="s" s="15">
        <v>1872</v>
      </c>
      <c r="B1119" t="n" s="29">
        <v>33062.0</v>
      </c>
      <c r="C1119" t="s" s="16">
        <v>1910</v>
      </c>
      <c r="D1119" t="s" s="16">
        <v>1911</v>
      </c>
      <c r="E1119" t="s" s="16">
        <v>1905</v>
      </c>
      <c r="F1119" t="n" s="29">
        <v>6499.0</v>
      </c>
      <c r="G1119" t="s" s="17">
        <v>1912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64.83</v>
      </c>
    </row>
    <row r="1120">
      <c r="A1120" t="s" s="15">
        <v>1872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114.23</v>
      </c>
    </row>
    <row r="1121">
      <c r="A1121" t="s" s="15">
        <v>1872</v>
      </c>
      <c r="B1121" t="n" s="29">
        <v>33045.0</v>
      </c>
      <c r="C1121" t="s" s="16">
        <v>1914</v>
      </c>
      <c r="D1121" t="s" s="16">
        <v>1874</v>
      </c>
      <c r="E1121" t="s" s="16">
        <v>1875</v>
      </c>
      <c r="F1121" t="n" s="29">
        <v>6051.0</v>
      </c>
      <c r="G1121" t="s" s="17">
        <v>1915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115.21</v>
      </c>
    </row>
    <row r="1122">
      <c r="A1122" t="s" s="15">
        <v>1872</v>
      </c>
      <c r="B1122" t="n" s="29">
        <v>33125.0</v>
      </c>
      <c r="C1122" t="s" s="16">
        <v>1916</v>
      </c>
      <c r="D1122" t="s" s="16">
        <v>1917</v>
      </c>
      <c r="E1122" t="s" s="16">
        <v>1918</v>
      </c>
      <c r="F1122" t="n" s="29">
        <v>5919.0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149.47</v>
      </c>
    </row>
    <row r="1123">
      <c r="A1123" t="s" s="15">
        <v>1872</v>
      </c>
      <c r="B1123" t="n" s="29">
        <v>33108.0</v>
      </c>
      <c r="C1123" t="s" s="16">
        <v>1920</v>
      </c>
      <c r="D1123" t="s" s="16">
        <v>1921</v>
      </c>
      <c r="E1123" t="s" s="16">
        <v>1922</v>
      </c>
      <c r="F1123" t="n" s="29">
        <v>9961.0</v>
      </c>
      <c r="G1123" t="s" s="17">
        <v>1923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98.18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10474.0</v>
      </c>
      <c r="G1124" t="s" s="17">
        <v>1928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116.64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105.46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128.53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81.68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138.81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16793.0</v>
      </c>
      <c r="G1129" t="s" s="17">
        <v>1931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109.47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13242.0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86.13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18830.0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37.55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12646.0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69.47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13795.0</v>
      </c>
      <c r="G1133" t="s" s="17">
        <v>1935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121.43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17134.0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111.72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7796.0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120.44</v>
      </c>
    </row>
    <row r="1136">
      <c r="A1136" t="s" s="15">
        <v>1924</v>
      </c>
      <c r="B1136" t="n" s="29">
        <v>33052.0</v>
      </c>
      <c r="C1136" t="s" s="16">
        <v>1938</v>
      </c>
      <c r="D1136" t="s" s="16">
        <v>1939</v>
      </c>
      <c r="E1136" t="s" s="16">
        <v>1927</v>
      </c>
      <c r="F1136" t="n" s="29">
        <v>8956.0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101.57</v>
      </c>
    </row>
    <row r="1137">
      <c r="A1137" t="s" s="15">
        <v>1924</v>
      </c>
      <c r="B1137" t="n" s="29">
        <v>33100.0</v>
      </c>
      <c r="C1137" t="s" s="16">
        <v>1941</v>
      </c>
      <c r="D1137" t="s" s="16">
        <v>1939</v>
      </c>
      <c r="E1137" t="s" s="16">
        <v>1927</v>
      </c>
      <c r="F1137" t="n" s="29">
        <v>7761.0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129.47</v>
      </c>
    </row>
    <row r="1138">
      <c r="A1138" t="s" s="15">
        <v>1924</v>
      </c>
      <c r="B1138" t="n" s="29">
        <v>33068.0</v>
      </c>
      <c r="C1138" t="s" s="16">
        <v>1943</v>
      </c>
      <c r="D1138" t="s" s="16">
        <v>1944</v>
      </c>
      <c r="E1138" t="s" s="16">
        <v>1945</v>
      </c>
      <c r="F1138" t="n" s="29">
        <v>7212.0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135.36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80.67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131.35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80.92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86.83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63.28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101.76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8626.0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83.13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8444.0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100.56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8412.0</v>
      </c>
      <c r="G1147" t="s" s="17">
        <v>1956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120.84</v>
      </c>
    </row>
    <row r="1148">
      <c r="A1148" t="s" s="15">
        <v>1947</v>
      </c>
      <c r="B1148" t="n" s="29">
        <v>33091.0</v>
      </c>
      <c r="C1148" t="s" s="16">
        <v>1957</v>
      </c>
      <c r="D1148" t="s" s="16">
        <v>1958</v>
      </c>
      <c r="E1148" t="s" s="16">
        <v>1959</v>
      </c>
      <c r="F1148" t="n" s="29">
        <v>7456.0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89.91</v>
      </c>
    </row>
    <row r="1149">
      <c r="A1149" t="s" s="15">
        <v>1947</v>
      </c>
      <c r="B1149" t="n" s="29">
        <v>33123.0</v>
      </c>
      <c r="C1149" t="s" s="16">
        <v>1961</v>
      </c>
      <c r="D1149" t="s" s="16">
        <v>1962</v>
      </c>
      <c r="E1149" t="s" s="16">
        <v>1950</v>
      </c>
      <c r="F1149" t="n" s="29">
        <v>7046.0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109.59</v>
      </c>
    </row>
    <row r="1150">
      <c r="A1150" t="s" s="15">
        <v>1947</v>
      </c>
      <c r="B1150" t="n" s="29">
        <v>3329.0</v>
      </c>
      <c r="C1150" t="s" s="16">
        <v>1964</v>
      </c>
      <c r="D1150" t="s" s="16">
        <v>1965</v>
      </c>
      <c r="E1150" t="s" s="16">
        <v>1950</v>
      </c>
      <c r="F1150" t="n" s="29">
        <v>8777.0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102.32</v>
      </c>
    </row>
    <row r="1151">
      <c r="A1151" t="s" s="15">
        <v>1947</v>
      </c>
      <c r="B1151" t="n" s="29">
        <v>3334.0</v>
      </c>
      <c r="C1151" t="s" s="16">
        <v>1967</v>
      </c>
      <c r="D1151" t="s" s="16">
        <v>1968</v>
      </c>
      <c r="E1151" t="s" s="16">
        <v>1969</v>
      </c>
      <c r="F1151" t="n" s="29">
        <v>6270.0</v>
      </c>
      <c r="G1151" t="s" s="17">
        <v>1970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75.11</v>
      </c>
    </row>
    <row r="1152">
      <c r="A1152" t="s" s="15">
        <v>1947</v>
      </c>
      <c r="B1152" t="n" s="29">
        <v>33121.0</v>
      </c>
      <c r="C1152" t="s" s="16">
        <v>1971</v>
      </c>
      <c r="D1152" t="s" s="16">
        <v>1962</v>
      </c>
      <c r="E1152" t="s" s="16">
        <v>1950</v>
      </c>
      <c r="F1152" t="n" s="29">
        <v>13434.0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92.41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125.76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141.38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114.21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84.1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41.92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20.18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52.6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152.78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113.46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475.02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99.19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58.73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96.05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115.38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111.36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106.36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82.09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114.86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67.77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156.07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94.61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124.4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139.0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65.26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117.72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140.04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119.47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110.68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123.43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94.42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113.3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121.03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133.61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102.34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105.75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111.03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111.49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113.11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136.02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116.03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83.66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61.06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55.55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102.78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112.72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116.43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134.33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116.42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128.28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105.65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73.98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126.87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25.58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114.73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108.89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19.75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85.98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96.95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145.49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145.62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9.93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120.25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57.11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61.04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76.51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116.7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124.51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1139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36.18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1139</v>
      </c>
      <c r="F1225" t="n" s="29">
        <v>17589.0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64.05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90.91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83.48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105.78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104.91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59.23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94.99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114.73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197.55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48.71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83.32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135.43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100.18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403.4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55.36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81.37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139.54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123.66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104.47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102.96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119.19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81.62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70.11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205.41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113.34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45.44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121.08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166.27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218.38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108.44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308.37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89.43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101.32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140.91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1223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74.95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118.5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100.82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95.25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105.85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108.31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114.66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52.64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150.22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126.56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112.15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4.97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88.74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107.03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118.94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101.07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79.09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123.85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27.88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73.32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118.45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122.4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80.23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65.64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120.52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55.13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117.68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57.14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112.21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112.71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125.4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120.26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135.59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171.05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117.18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124.69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127.5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111.25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107.68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19.01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119.51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114.22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104.85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83.32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95.72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109.69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117.43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730.28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300.59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