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<sst xmlns="http://schemas.openxmlformats.org/spreadsheetml/2006/main" count="23345" uniqueCount="2259">
  <si>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</si>
  <si>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</si>
  <si>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</si>
  <si>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</si>
  <si>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</si>
  <si>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</si>
  <si>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</si>
  <si>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</si>
  <si>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</si>
  <si>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</si>
  <si>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</si>
  <si>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</si>
  <si>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</si>
  <si>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</si>
  <si>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</si>
  <si>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17.06.2024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</si>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</sst>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85.23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16.79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110.22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107.71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112.88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111.68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79.04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107.18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119.45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131.35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128.96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138.06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126.56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104.0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112.73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111.37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117.22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99.71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123.0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68.13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121.05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97.72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91.21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30.88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89.61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77.93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68.42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87.21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121.48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71.31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67.13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109.11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92.54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94.22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108.35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88.15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51.08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111.68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108.97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62.61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100.06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103.64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114.59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115.45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38.47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102.4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99.73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68.38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53.77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25.75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27.61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84.72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38.72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70.75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190.41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137.01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106.36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100.7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122.18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92.0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81.35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67.72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114.03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91.3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65.72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97.96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132.81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107.06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102.1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107.82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130.41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97.43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135.67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100.98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142.91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99.29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115.06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120.77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114.03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133.33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118.31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39.14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20.21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27.63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44.05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144.34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144.09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115.08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113.66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10.51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137.89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118.12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112.78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169.03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108.18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115.73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126.98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108.75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105.48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118.82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147.45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119.97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121.52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114.29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129.96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109.5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115.36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58.65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39.12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104.34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76.85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286.97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21</v>
      </c>
      <c r="I164" t="s" s="16">
        <v>22</v>
      </c>
      <c r="J164" t="n" s="18">
        <v>0.95</v>
      </c>
      <c r="K164" t="n" s="18">
        <v>112.46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27</v>
      </c>
      <c r="I165" t="s" s="16">
        <v>28</v>
      </c>
      <c r="J165" t="n" s="18">
        <v>0.05</v>
      </c>
      <c r="K165" t="n" s="18">
        <v>130.4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146.05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109.5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126.24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85.53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69.35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113.78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121.15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135.68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63.31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9.62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24.23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755.82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252.55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114.6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142.23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95.84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136.38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114.47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70.36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25.35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42.54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151.02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93.24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103.27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82.38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69.29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92.7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122.91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42.98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30.4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102.71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104.97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126.18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54.44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108.87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109.5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113.69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60.35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106.48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70.09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114.22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163.47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84.74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59.42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49.93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26.35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82.77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91.9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125.62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46.13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27</v>
      </c>
      <c r="I224" t="s" s="16">
        <v>28</v>
      </c>
      <c r="J224" t="n" s="18">
        <v>0.3</v>
      </c>
      <c r="K224" t="n" s="18">
        <v>0.85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0.1</v>
      </c>
      <c r="K225" t="n" s="18">
        <v>56.93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144.35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120.9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158.39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154.89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170.0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153.36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21</v>
      </c>
      <c r="I232" t="s" s="16">
        <v>22</v>
      </c>
      <c r="J232" t="n" s="18">
        <v>0.3</v>
      </c>
      <c r="K232" t="n" s="18">
        <v>345.77</v>
      </c>
      <c r="L232" t="s" s="16">
        <v>29</v>
      </c>
      <c r="M232" t="s" s="27">
        <v>29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27</v>
      </c>
      <c r="I233" t="s" s="16">
        <v>28</v>
      </c>
      <c r="J233" t="n" s="18">
        <v>0.8</v>
      </c>
      <c r="K233" t="n" s="18">
        <v>102.63</v>
      </c>
      <c r="L233" t="s" s="16">
        <v>23</v>
      </c>
      <c r="M233" t="s" s="27">
        <v>23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10.62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12.63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55.4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202.19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133.07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99.75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118.95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69.84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173.28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134.01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128.54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27</v>
      </c>
      <c r="I246" t="s" s="16">
        <v>28</v>
      </c>
      <c r="J246" t="n" s="18">
        <v>0.22</v>
      </c>
      <c r="K246" t="n" s="18">
        <v>41.29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68.03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81.14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180.15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91.39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126.5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56.28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156.35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70.94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71.61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40.1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8.03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73.41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353.28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62.92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169.93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35.6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22.4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64.03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72.14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54.03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50.53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84.54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56.03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41.35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74.83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60.77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87.33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97.29</v>
      </c>
      <c r="L279" t="s" s="16">
        <v>23</v>
      </c>
      <c r="M279" t="s" s="27">
        <v>23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122.74</v>
      </c>
      <c r="L280" t="s" s="16">
        <v>29</v>
      </c>
      <c r="M280" t="s" s="27">
        <v>29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101.06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99.77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139.97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76.89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87.13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116.55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122.8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124.74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80.39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103.69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139.29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86.7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133.67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42.79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118.74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111.81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152.65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4.06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52.34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230.23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109.28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135.1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156.78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109.56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118.63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107.24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117.05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110.74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41.72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112.93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130.73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27</v>
      </c>
      <c r="I314" t="s" s="16">
        <v>28</v>
      </c>
      <c r="J314" t="n" s="18">
        <v>0.3</v>
      </c>
      <c r="K314" t="n" s="18">
        <v>126.92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107.77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24.23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63.96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98.72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116.82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65.52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135.17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93.75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90.51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108.81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75.7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153.85</v>
      </c>
      <c r="L327" t="s" s="16">
        <v>29</v>
      </c>
      <c r="M327" t="s" s="27">
        <v>29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136.73</v>
      </c>
      <c r="L328" t="s" s="16">
        <v>29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93.57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14.71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140.16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74.89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134.24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122.42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176.24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95.94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22.62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41.22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49.28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95.44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113.49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112.74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126.32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66.65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138.16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724.36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8.3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103.5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14.24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396.88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130.17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139.73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114.68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23.05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127.3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78.2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141.4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76.39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74.36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76.62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126.17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82.14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52.28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196.56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109.81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103.85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39.59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121.24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116.99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160.71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110.24</v>
      </c>
      <c r="L378" t="s" s="16">
        <v>29</v>
      </c>
      <c r="M378" t="s" s="27">
        <v>29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155.28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129.36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116.14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130.61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109.8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71.33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146.41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150.28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132.92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102.87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111.37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122.75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94.0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100.12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104.54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112.74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116.13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100.99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71.91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28.09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103.24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109.51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118.77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107.21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105.53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105.28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112.64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52.89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60.29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59.79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115.24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77.19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99.13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182.5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105.02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43.19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25.53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106.73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94.9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11.67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129.09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82.72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99.03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130.02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121.72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32.9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95.79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92.95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96.27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83.84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98.14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163.78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80.86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31.45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102.36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103.85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94.41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105.47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110.05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99.11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81.11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102.55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80.17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144.57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104.04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101.18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125.61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211.44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114.67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113.67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87.32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82.82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164.08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7.83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42.88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115.6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77.25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103.4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23.62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108.58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103.23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111.26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111.5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116.37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111.67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78.99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113.61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110.45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138.22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110.94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110.13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95.84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177.0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45.62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50.28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108.67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81.54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110.13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112.68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111.31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82.19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94.56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114.08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97.32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201.99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272.59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132.5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73.09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112.99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150.03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719.27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64.14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105.9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115.91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121.75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117.91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108.42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95.65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53.95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24.8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219.77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258.55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102.86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124.47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123.12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104.46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197.45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27</v>
      </c>
      <c r="I531" t="s" s="16">
        <v>28</v>
      </c>
      <c r="J531" t="n" s="18">
        <v>0.3</v>
      </c>
      <c r="K531" t="n" s="18">
        <v>125.36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27</v>
      </c>
      <c r="I532" t="s" s="16">
        <v>28</v>
      </c>
      <c r="J532" t="n" s="18">
        <v>0.25</v>
      </c>
      <c r="K532" t="n" s="18">
        <v>107.62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21</v>
      </c>
      <c r="I533" t="s" s="16">
        <v>22</v>
      </c>
      <c r="J533" t="n" s="18">
        <v>1.06</v>
      </c>
      <c r="K533" t="n" s="18">
        <v>80.61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2.73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42.01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194.53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215.04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74.64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103.48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108.51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109.32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103.05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138.01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112.68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121.38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122.62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83.78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28.71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116.66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130.15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39.59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62.96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160.73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81.91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201.49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133.75</v>
      </c>
      <c r="L558" t="s" s="16">
        <v>29</v>
      </c>
      <c r="M558" t="s" s="27">
        <v>29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65.56</v>
      </c>
      <c r="L559" t="s" s="16">
        <v>23</v>
      </c>
      <c r="M559" t="s" s="27">
        <v>23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107.58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90.99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110.25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111.31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108.02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80.8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112.06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104.66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81.04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113.11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342.2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112.07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34.93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115.16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96.46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83.65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104.35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98.22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114.05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105.59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145.43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104.85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98.06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36.3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138.66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145.62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172.47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119.95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160.35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109.82</v>
      </c>
      <c r="L590" t="s" s="16">
        <v>23</v>
      </c>
      <c r="M590" t="s" s="27">
        <v>23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123.74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121.24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92.11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85.74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125.54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26.26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39.22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333.25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90.93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87.84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168.24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152.11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96.64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102.35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93.85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118.83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62.72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101.49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110.86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74.39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91.24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36.67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65.69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117.46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102.76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117.03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85.21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68.74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146.24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129.27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105.9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117.5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126.54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132.82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190.93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117.09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78.68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103.05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110.07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110.32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122.25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55.25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107.58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116.61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109.07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36.92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73.15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71.85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46.18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95.71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76.69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83.72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128.28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108.02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174.83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117.67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152.95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34.49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105.28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94.57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45.74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78.85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12.97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31.7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83.22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102.67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92.54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105.1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73.65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88.09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155.56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138.09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106.34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95.59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76.26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168.43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21</v>
      </c>
      <c r="I679" t="s" s="16">
        <v>22</v>
      </c>
      <c r="J679" t="n" s="18">
        <v>0.43</v>
      </c>
      <c r="K679" t="n" s="18">
        <v>87.32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18.72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99.5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23.91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80.61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197.08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84.44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85.77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93.1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62.15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99.38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93.19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113.7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136.3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121.57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130.55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87.88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103.23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111.37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120.76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110.62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128.96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49.43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103.42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112.06</v>
      </c>
      <c r="L703" t="s" s="16">
        <v>29</v>
      </c>
      <c r="M703" t="s" s="27">
        <v>29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91.41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119.58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108.02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127.41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104.21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86.76</v>
      </c>
      <c r="L709" t="s" s="16">
        <v>23</v>
      </c>
      <c r="M709" t="s" s="27">
        <v>23</v>
      </c>
    </row>
    <row r="710">
      <c r="A710" t="s" s="15">
        <v>1260</v>
      </c>
      <c r="B710" t="n" s="30">
        <v>24071.0</v>
      </c>
      <c r="C710" t="s" s="16">
        <v>1273</v>
      </c>
      <c r="D710" t="s" s="16">
        <v>1262</v>
      </c>
      <c r="E710" t="s" s="16">
        <v>1263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88.07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13762.0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17926.0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0.0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67.02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102.67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90.03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62.32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88.63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77.38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100.5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80.61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92.11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21</v>
      </c>
      <c r="I722" t="s" s="16">
        <v>22</v>
      </c>
      <c r="J722" t="n" s="18">
        <v>0.19</v>
      </c>
      <c r="K722" t="n" s="18">
        <v>157.36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27</v>
      </c>
      <c r="I723" t="s" s="16">
        <v>28</v>
      </c>
      <c r="J723" t="n" s="18">
        <v>0.82</v>
      </c>
      <c r="K723" t="n" s="18">
        <v>94.89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98.06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129.02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49.1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27</v>
      </c>
      <c r="I727" t="s" s="16">
        <v>28</v>
      </c>
      <c r="J727" t="n" s="18">
        <v>0.81</v>
      </c>
      <c r="K727" t="n" s="18">
        <v>83.71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21</v>
      </c>
      <c r="I728" t="s" s="16">
        <v>22</v>
      </c>
      <c r="J728" t="n" s="18">
        <v>0.2</v>
      </c>
      <c r="K728" t="n" s="18">
        <v>106.59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56.0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75.08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114.85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101.46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110.07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82.1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80.55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102.61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937</v>
      </c>
      <c r="H738" t="s" s="33">
        <v>27</v>
      </c>
      <c r="I738" t="s" s="16">
        <v>28</v>
      </c>
      <c r="J738" t="n" s="18">
        <v>0.32</v>
      </c>
      <c r="K738" t="n" s="18">
        <v>58.51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67.0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54.62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144.56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56.18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97.7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65.57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89.06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96.35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80.06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57.21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95.09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97.7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59.29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116.35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137.04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1046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100.25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1046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79.12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1046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110.05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1046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20.32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1046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105.83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1046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65.57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1046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94.72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1046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115.29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302.98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123.12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1046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156.81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104.47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76.99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50.03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81.69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58.42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28.9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46.18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69.94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112.31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231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99.25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214.86</v>
      </c>
      <c r="K776" t="n" s="18">
        <v>100.0</v>
      </c>
      <c r="L776" t="s" s="16">
        <v>227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227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120.23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83.07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86.13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177.85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51.94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66.58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114.58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90.32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858</v>
      </c>
      <c r="I788" t="s" s="16">
        <v>859</v>
      </c>
      <c r="J788" t="n" s="18">
        <v>0.4</v>
      </c>
      <c r="K788" t="n" s="18">
        <v>78.07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100.97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108.66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79.76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89.62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121.47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49.91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21</v>
      </c>
      <c r="I795" t="s" s="16">
        <v>22</v>
      </c>
      <c r="J795" t="n" s="18">
        <v>0.6</v>
      </c>
      <c r="K795" t="n" s="18">
        <v>122.34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70.23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105.57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112.86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102.3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92.05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18063.0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3.31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17934.0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11.97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17936.0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17.57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10782.0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98.32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21</v>
      </c>
      <c r="I805" t="s" s="16">
        <v>22</v>
      </c>
      <c r="J805" t="n" s="18">
        <v>0.1</v>
      </c>
      <c r="K805" t="n" s="18">
        <v>286.44</v>
      </c>
      <c r="L805" t="s" s="16">
        <v>29</v>
      </c>
      <c r="M805" t="s" s="27">
        <v>29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14630.0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38.45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17559.0</v>
      </c>
      <c r="G807" t="s" s="17">
        <v>1408</v>
      </c>
      <c r="H807" t="s" s="33">
        <v>21</v>
      </c>
      <c r="I807" t="s" s="16">
        <v>22</v>
      </c>
      <c r="J807" t="n" s="18">
        <v>0.5</v>
      </c>
      <c r="K807" t="n" s="18">
        <v>72.31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8939.0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102.48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8743.0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75.49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11886.0</v>
      </c>
      <c r="G810" t="s" s="17">
        <v>1411</v>
      </c>
      <c r="H810" t="s" s="33">
        <v>27</v>
      </c>
      <c r="I810" t="s" s="16">
        <v>28</v>
      </c>
      <c r="J810" t="n" s="18">
        <v>1.1</v>
      </c>
      <c r="K810" t="n" s="18">
        <v>142.58</v>
      </c>
      <c r="L810" t="s" s="16">
        <v>29</v>
      </c>
      <c r="M810" t="s" s="27">
        <v>29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858</v>
      </c>
      <c r="I811" t="s" s="16">
        <v>859</v>
      </c>
      <c r="J811" t="n" s="18">
        <v>0.1</v>
      </c>
      <c r="K811" t="n" s="18">
        <v>187.87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10540.0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112.41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14902.0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106.01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10572.0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105.92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12077.0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81.35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9809.0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166.43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95.67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62.06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122.0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102.92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124.63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50.35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46.15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114.75</v>
      </c>
      <c r="L824" t="s" s="16">
        <v>29</v>
      </c>
      <c r="M824" t="s" s="27">
        <v>29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107.83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17.31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109.45</v>
      </c>
      <c r="L827" t="s" s="16">
        <v>23</v>
      </c>
      <c r="M827" t="s" s="27">
        <v>23</v>
      </c>
    </row>
    <row r="828">
      <c r="A828" t="s" s="15">
        <v>1380</v>
      </c>
      <c r="B828" t="n" s="30">
        <v>20624.0</v>
      </c>
      <c r="C828" t="s" s="16">
        <v>1426</v>
      </c>
      <c r="D828" t="s" s="16">
        <v>1427</v>
      </c>
      <c r="E828" t="s" s="16">
        <v>1383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115.09</v>
      </c>
      <c r="L828" t="s" s="16">
        <v>29</v>
      </c>
      <c r="M828" t="s" s="27">
        <v>29</v>
      </c>
    </row>
    <row r="829">
      <c r="A829" t="s" s="15">
        <v>1380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61.31</v>
      </c>
      <c r="L829" t="s" s="16">
        <v>23</v>
      </c>
      <c r="M829" t="s" s="27">
        <v>23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138.51</v>
      </c>
      <c r="L830" t="s" s="16">
        <v>29</v>
      </c>
      <c r="M830" t="s" s="27">
        <v>29</v>
      </c>
    </row>
    <row r="831">
      <c r="A831" t="s" s="15">
        <v>1380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98.54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102.29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101.21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124.76</v>
      </c>
      <c r="L834" t="s" s="16">
        <v>29</v>
      </c>
      <c r="M834" t="s" s="27">
        <v>29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42.71</v>
      </c>
      <c r="L835" t="s" s="16">
        <v>23</v>
      </c>
      <c r="M835" t="s" s="27">
        <v>23</v>
      </c>
    </row>
    <row r="836">
      <c r="A836" t="s" s="15">
        <v>1380</v>
      </c>
      <c r="B836" t="n" s="30">
        <v>20664.0</v>
      </c>
      <c r="C836" t="s" s="16">
        <v>1441</v>
      </c>
      <c r="D836" t="s" s="16">
        <v>1442</v>
      </c>
      <c r="E836" t="s" s="16">
        <v>1383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100.25</v>
      </c>
      <c r="L836" t="s" s="16">
        <v>23</v>
      </c>
      <c r="M836" t="s" s="27">
        <v>23</v>
      </c>
    </row>
    <row r="837">
      <c r="A837" t="s" s="15">
        <v>1380</v>
      </c>
      <c r="B837" t="n" s="30">
        <v>20579.0</v>
      </c>
      <c r="C837" t="s" s="16">
        <v>1444</v>
      </c>
      <c r="D837" t="s" s="16">
        <v>1445</v>
      </c>
      <c r="E837" t="s" s="16">
        <v>1383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88.16</v>
      </c>
      <c r="L837" t="s" s="16">
        <v>23</v>
      </c>
      <c r="M837" t="s" s="27">
        <v>23</v>
      </c>
    </row>
    <row r="838">
      <c r="A838" t="s" s="15">
        <v>1380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200.45</v>
      </c>
      <c r="L838" t="s" s="16">
        <v>29</v>
      </c>
      <c r="M838" t="s" s="27">
        <v>29</v>
      </c>
    </row>
    <row r="839">
      <c r="A839" t="s" s="15">
        <v>1380</v>
      </c>
      <c r="B839" t="n" s="30">
        <v>20690.0</v>
      </c>
      <c r="C839" t="s" s="16">
        <v>1451</v>
      </c>
      <c r="D839" t="s" s="16">
        <v>1452</v>
      </c>
      <c r="E839" t="s" s="16">
        <v>1383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91.85</v>
      </c>
      <c r="L839" t="s" s="16">
        <v>23</v>
      </c>
      <c r="M839" t="s" s="27">
        <v>23</v>
      </c>
    </row>
    <row r="840">
      <c r="A840" t="s" s="15">
        <v>1380</v>
      </c>
      <c r="B840" t="n" s="30">
        <v>903.0</v>
      </c>
      <c r="C840" t="s" s="16">
        <v>1454</v>
      </c>
      <c r="D840" t="s" s="16">
        <v>1455</v>
      </c>
      <c r="E840" t="s" s="16">
        <v>1383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118.59</v>
      </c>
      <c r="L840" t="s" s="16">
        <v>29</v>
      </c>
      <c r="M840" t="s" s="27">
        <v>29</v>
      </c>
    </row>
    <row r="841">
      <c r="A841" t="s" s="15">
        <v>1380</v>
      </c>
      <c r="B841" t="n" s="30">
        <v>20730.0</v>
      </c>
      <c r="C841" t="s" s="16">
        <v>1457</v>
      </c>
      <c r="D841" t="s" s="16">
        <v>1458</v>
      </c>
      <c r="E841" t="s" s="16">
        <v>1383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101.4</v>
      </c>
      <c r="L841" t="s" s="16">
        <v>23</v>
      </c>
      <c r="M841" t="s" s="27">
        <v>23</v>
      </c>
    </row>
    <row r="842">
      <c r="A842" t="s" s="15">
        <v>1380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114.77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1464</v>
      </c>
      <c r="D843" t="s" s="16">
        <v>1465</v>
      </c>
      <c r="E843" t="s" s="16">
        <v>1383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166.65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243.79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116.04</v>
      </c>
      <c r="L845" t="s" s="16">
        <v>29</v>
      </c>
      <c r="M845" t="s" s="27">
        <v>29</v>
      </c>
    </row>
    <row r="846">
      <c r="A846" t="s" s="15">
        <v>1380</v>
      </c>
      <c r="B846" t="n" s="30">
        <v>20672.0</v>
      </c>
      <c r="C846" t="s" s="16">
        <v>1469</v>
      </c>
      <c r="D846" t="s" s="16">
        <v>1470</v>
      </c>
      <c r="E846" t="s" s="16">
        <v>1383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121.9</v>
      </c>
      <c r="L846" t="s" s="16">
        <v>29</v>
      </c>
      <c r="M846" t="s" s="27">
        <v>29</v>
      </c>
    </row>
    <row r="847">
      <c r="A847" t="s" s="15">
        <v>1380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85.81</v>
      </c>
      <c r="L847" t="s" s="16">
        <v>23</v>
      </c>
      <c r="M847" t="s" s="27">
        <v>23</v>
      </c>
    </row>
    <row r="848">
      <c r="A848" t="s" s="15">
        <v>1380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68.36</v>
      </c>
      <c r="L848" t="s" s="16">
        <v>23</v>
      </c>
      <c r="M848" t="s" s="27">
        <v>23</v>
      </c>
    </row>
    <row r="849">
      <c r="A849" t="s" s="15">
        <v>1380</v>
      </c>
      <c r="B849" t="n" s="30">
        <v>20143.0</v>
      </c>
      <c r="C849" t="s" s="16">
        <v>1479</v>
      </c>
      <c r="D849" t="s" s="16">
        <v>1480</v>
      </c>
      <c r="E849" t="s" s="16">
        <v>1383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133.55</v>
      </c>
      <c r="L849" t="s" s="16">
        <v>29</v>
      </c>
      <c r="M849" t="s" s="27">
        <v>29</v>
      </c>
    </row>
    <row r="850">
      <c r="A850" t="s" s="15">
        <v>1380</v>
      </c>
      <c r="B850" t="n" s="30">
        <v>20385.0</v>
      </c>
      <c r="C850" t="s" s="16">
        <v>1482</v>
      </c>
      <c r="D850" t="s" s="16">
        <v>1483</v>
      </c>
      <c r="E850" t="s" s="16">
        <v>1383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110.25</v>
      </c>
      <c r="L850" t="s" s="16">
        <v>29</v>
      </c>
      <c r="M850" t="s" s="27">
        <v>29</v>
      </c>
    </row>
    <row r="851">
      <c r="A851" t="s" s="15">
        <v>1380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76.59</v>
      </c>
      <c r="L851" t="s" s="16">
        <v>23</v>
      </c>
      <c r="M851" t="s" s="27">
        <v>23</v>
      </c>
    </row>
    <row r="852">
      <c r="A852" t="s" s="15">
        <v>1380</v>
      </c>
      <c r="B852" t="n" s="30">
        <v>31313.0</v>
      </c>
      <c r="C852" t="s" s="16">
        <v>1488</v>
      </c>
      <c r="D852" t="s" s="16">
        <v>1489</v>
      </c>
      <c r="E852" t="s" s="16">
        <v>1383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116.74</v>
      </c>
      <c r="L852" t="s" s="16">
        <v>29</v>
      </c>
      <c r="M852" t="s" s="27">
        <v>29</v>
      </c>
    </row>
    <row r="853">
      <c r="A853" t="s" s="15">
        <v>1380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109.87</v>
      </c>
      <c r="L853" t="s" s="16">
        <v>23</v>
      </c>
      <c r="M853" t="s" s="27">
        <v>23</v>
      </c>
    </row>
    <row r="854">
      <c r="A854" t="s" s="15">
        <v>1380</v>
      </c>
      <c r="B854" t="n" s="30">
        <v>20736.0</v>
      </c>
      <c r="C854" t="s" s="16">
        <v>1495</v>
      </c>
      <c r="D854" t="s" s="16">
        <v>1496</v>
      </c>
      <c r="E854" t="s" s="16">
        <v>1383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121.13</v>
      </c>
      <c r="L854" t="s" s="16">
        <v>29</v>
      </c>
      <c r="M854" t="s" s="27">
        <v>29</v>
      </c>
    </row>
    <row r="855">
      <c r="A855" t="s" s="15">
        <v>1380</v>
      </c>
      <c r="B855" t="n" s="30">
        <v>20712.0</v>
      </c>
      <c r="C855" t="s" s="16">
        <v>1498</v>
      </c>
      <c r="D855" t="s" s="16">
        <v>1499</v>
      </c>
      <c r="E855" t="s" s="16">
        <v>1383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126.35</v>
      </c>
      <c r="L855" t="s" s="16">
        <v>29</v>
      </c>
      <c r="M855" t="s" s="27">
        <v>29</v>
      </c>
    </row>
    <row r="856">
      <c r="A856" t="s" s="15">
        <v>1380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68.46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78.04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116.61</v>
      </c>
      <c r="L858" t="s" s="16">
        <v>29</v>
      </c>
      <c r="M858" t="s" s="27">
        <v>29</v>
      </c>
    </row>
    <row r="859">
      <c r="A859" t="s" s="15">
        <v>1380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111.52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1508</v>
      </c>
      <c r="D860" t="s" s="16">
        <v>1509</v>
      </c>
      <c r="E860" t="s" s="16">
        <v>1383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330.36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89.94</v>
      </c>
      <c r="L861" t="s" s="16">
        <v>23</v>
      </c>
      <c r="M861" t="s" s="27">
        <v>23</v>
      </c>
    </row>
    <row r="862">
      <c r="A862" t="s" s="15">
        <v>1380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130.57</v>
      </c>
      <c r="L862" t="s" s="16">
        <v>29</v>
      </c>
      <c r="M862" t="s" s="27">
        <v>29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89.88</v>
      </c>
      <c r="L863" t="s" s="16">
        <v>23</v>
      </c>
      <c r="M863" t="s" s="27">
        <v>23</v>
      </c>
    </row>
    <row r="864">
      <c r="A864" t="s" s="15">
        <v>1380</v>
      </c>
      <c r="B864" t="n" s="30">
        <v>20426.0</v>
      </c>
      <c r="C864" t="s" s="16">
        <v>1516</v>
      </c>
      <c r="D864" t="s" s="16">
        <v>1517</v>
      </c>
      <c r="E864" t="s" s="16">
        <v>1383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125.88</v>
      </c>
      <c r="L864" t="s" s="16">
        <v>29</v>
      </c>
      <c r="M864" t="s" s="27">
        <v>29</v>
      </c>
    </row>
    <row r="865">
      <c r="A865" t="s" s="15">
        <v>1380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114.45</v>
      </c>
      <c r="L865" t="s" s="16">
        <v>29</v>
      </c>
      <c r="M865" t="s" s="27">
        <v>29</v>
      </c>
    </row>
    <row r="866">
      <c r="A866" t="s" s="15">
        <v>1380</v>
      </c>
      <c r="B866" t="n" s="30">
        <v>20108.0</v>
      </c>
      <c r="C866" t="s" s="16">
        <v>1523</v>
      </c>
      <c r="D866" t="s" s="16">
        <v>1524</v>
      </c>
      <c r="E866" t="s" s="16">
        <v>1383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106.68</v>
      </c>
      <c r="L866" t="s" s="16">
        <v>23</v>
      </c>
      <c r="M866" t="s" s="27">
        <v>23</v>
      </c>
    </row>
    <row r="867">
      <c r="A867" t="s" s="15">
        <v>1380</v>
      </c>
      <c r="B867" t="n" s="30">
        <v>805.0</v>
      </c>
      <c r="C867" t="s" s="16">
        <v>1526</v>
      </c>
      <c r="D867" t="s" s="16">
        <v>1527</v>
      </c>
      <c r="E867" t="s" s="16">
        <v>1383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110.69</v>
      </c>
      <c r="L867" t="s" s="16">
        <v>29</v>
      </c>
      <c r="M867" t="s" s="27">
        <v>29</v>
      </c>
    </row>
    <row r="868">
      <c r="A868" t="s" s="15">
        <v>1380</v>
      </c>
      <c r="B868" t="n" s="30">
        <v>20610.0</v>
      </c>
      <c r="C868" t="s" s="16">
        <v>1529</v>
      </c>
      <c r="D868" t="s" s="16">
        <v>1530</v>
      </c>
      <c r="E868" t="s" s="16">
        <v>1383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74.35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1521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94.91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121.71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1431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41.06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44.56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1496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106.24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275.62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98.28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90.77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111.75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113.75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82.75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109.93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182.05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1514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100.83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116.17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107.07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61.4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104.96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106.37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267.03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103.76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17.5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102.61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1462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84.28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79.06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48.76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158.37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122.61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73.46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77.74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41.88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18.9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35.52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1462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75.97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124.0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1462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76.68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157.48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189.93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101.4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101.33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133.23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114.0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103.82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39.13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119.43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124.25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87.01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69.96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4.42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62.0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40.74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1.0</v>
      </c>
      <c r="K922" t="n" s="18">
        <v>113.43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0.2</v>
      </c>
      <c r="K923" t="n" s="18">
        <v>97.39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1.2</v>
      </c>
      <c r="K924" t="n" s="18">
        <v>58.05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0.88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115.66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104.24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10.18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56.54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1.1</v>
      </c>
      <c r="K930" t="n" s="18">
        <v>39.66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18062.0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145.58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0.2</v>
      </c>
      <c r="K934" t="n" s="18">
        <v>154.68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27</v>
      </c>
      <c r="I935" t="s" s="16">
        <v>28</v>
      </c>
      <c r="J935" t="n" s="18">
        <v>0.95</v>
      </c>
      <c r="K935" t="n" s="18">
        <v>77.92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21</v>
      </c>
      <c r="I936" t="s" s="16">
        <v>22</v>
      </c>
      <c r="J936" t="n" s="18">
        <v>0.25</v>
      </c>
      <c r="K936" t="n" s="18">
        <v>76.89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51.24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135.14</v>
      </c>
      <c r="L938" t="s" s="16">
        <v>29</v>
      </c>
      <c r="M938" t="s" s="27">
        <v>29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1.0</v>
      </c>
      <c r="K939" t="n" s="18">
        <v>87.37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0.2</v>
      </c>
      <c r="K940" t="n" s="18">
        <v>216.42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106.45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142.97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78.89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148.95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92.43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118.33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75.56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124.12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117.5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154.68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81.27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213.43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98.06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108.66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73.32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125.59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86.13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379.38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107.45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68.02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100.83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143.55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160.41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161.74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87.19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90.13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105.22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100.89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115.02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131.36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101.15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114.39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83.77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97.64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81.73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145.58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103.36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115.6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22.09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542.78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112.41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84.47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94.08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130.74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69.08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270.08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118.46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114.66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169.96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162.95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153.71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176.77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227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117.34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108.59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1466</v>
      </c>
      <c r="H1001" t="s" s="33">
        <v>21</v>
      </c>
      <c r="I1001" t="s" s="16">
        <v>22</v>
      </c>
      <c r="J1001" t="n" s="18">
        <v>0.4</v>
      </c>
      <c r="K1001" t="n" s="18">
        <v>23.57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88.58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40.81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10.35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130.38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122.43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95.11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103.06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28.88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166.35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134.27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83.05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74.4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122.02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136.34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153.94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116.41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95.29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86.92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106.21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104.77</v>
      </c>
      <c r="L1021" t="s" s="16">
        <v>23</v>
      </c>
      <c r="M1021" t="s" s="27">
        <v>23</v>
      </c>
    </row>
    <row r="1022">
      <c r="A1022" t="s" s="15">
        <v>1748</v>
      </c>
      <c r="B1022" t="n" s="30">
        <v>1527.0</v>
      </c>
      <c r="C1022" t="s" s="16">
        <v>1789</v>
      </c>
      <c r="D1022" t="s" s="16">
        <v>1790</v>
      </c>
      <c r="E1022" t="s" s="16">
        <v>1791</v>
      </c>
      <c r="F1022" t="n" s="30">
        <v>10803.0</v>
      </c>
      <c r="G1022" t="s" s="17">
        <v>1792</v>
      </c>
      <c r="H1022" t="s" s="33">
        <v>21</v>
      </c>
      <c r="I1022" t="s" s="16">
        <v>22</v>
      </c>
      <c r="J1022" t="n" s="18">
        <v>1.0</v>
      </c>
      <c r="K1022" t="n" s="18">
        <v>111.1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17226.0</v>
      </c>
      <c r="C1023" t="s" s="16">
        <v>1793</v>
      </c>
      <c r="D1023" t="s" s="16">
        <v>1794</v>
      </c>
      <c r="E1023" t="s" s="16">
        <v>1751</v>
      </c>
      <c r="F1023" t="n" s="30">
        <v>11800.0</v>
      </c>
      <c r="G1023" t="s" s="17">
        <v>1795</v>
      </c>
      <c r="H1023" t="s" s="33">
        <v>21</v>
      </c>
      <c r="I1023" t="s" s="16">
        <v>22</v>
      </c>
      <c r="J1023" t="n" s="18">
        <v>0.9</v>
      </c>
      <c r="K1023" t="n" s="18">
        <v>62.65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4610.0</v>
      </c>
      <c r="G1024" t="s" s="17">
        <v>1796</v>
      </c>
      <c r="H1024" t="s" s="33">
        <v>21</v>
      </c>
      <c r="I1024" t="s" s="16">
        <v>22</v>
      </c>
      <c r="J1024" t="n" s="18">
        <v>0.1</v>
      </c>
      <c r="K1024" t="n" s="18">
        <v>348.45</v>
      </c>
      <c r="L1024" t="s" s="16">
        <v>29</v>
      </c>
      <c r="M1024" t="s" s="27">
        <v>29</v>
      </c>
    </row>
    <row r="1025">
      <c r="A1025" t="s" s="15">
        <v>1748</v>
      </c>
      <c r="B1025" t="n" s="30">
        <v>17206.0</v>
      </c>
      <c r="C1025" t="s" s="16">
        <v>1797</v>
      </c>
      <c r="D1025" t="s" s="16">
        <v>1798</v>
      </c>
      <c r="E1025" t="s" s="16">
        <v>1751</v>
      </c>
      <c r="F1025" t="n" s="30">
        <v>10272.0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89.98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17080.0</v>
      </c>
      <c r="C1026" t="s" s="16">
        <v>1800</v>
      </c>
      <c r="D1026" t="s" s="16">
        <v>1801</v>
      </c>
      <c r="E1026" t="s" s="16">
        <v>1751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96.9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1803</v>
      </c>
      <c r="D1027" t="s" s="16">
        <v>1804</v>
      </c>
      <c r="E1027" t="s" s="16">
        <v>1805</v>
      </c>
      <c r="F1027" t="n" s="30">
        <v>6119.0</v>
      </c>
      <c r="G1027" t="s" s="17">
        <v>1806</v>
      </c>
      <c r="H1027" t="s" s="33">
        <v>21</v>
      </c>
      <c r="I1027" t="s" s="16">
        <v>22</v>
      </c>
      <c r="J1027" t="n" s="18">
        <v>0.75</v>
      </c>
      <c r="K1027" t="n" s="18">
        <v>178.04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105.63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17222.0</v>
      </c>
      <c r="C1029" t="s" s="16">
        <v>1807</v>
      </c>
      <c r="D1029" t="s" s="16">
        <v>1808</v>
      </c>
      <c r="E1029" t="s" s="16">
        <v>1809</v>
      </c>
      <c r="F1029" t="n" s="30">
        <v>10696.0</v>
      </c>
      <c r="G1029" t="s" s="17">
        <v>1810</v>
      </c>
      <c r="H1029" t="s" s="33">
        <v>27</v>
      </c>
      <c r="I1029" t="s" s="16">
        <v>28</v>
      </c>
      <c r="J1029" t="n" s="18">
        <v>0.1</v>
      </c>
      <c r="K1029" t="n" s="18">
        <v>197.85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21</v>
      </c>
      <c r="I1030" t="s" s="16">
        <v>22</v>
      </c>
      <c r="J1030" t="n" s="18">
        <v>0.9</v>
      </c>
      <c r="K1030" t="n" s="18">
        <v>122.37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71.78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65.89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160.8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91.05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108.2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65.93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21</v>
      </c>
      <c r="I1037" t="s" s="16">
        <v>22</v>
      </c>
      <c r="J1037" t="n" s="18">
        <v>0.6</v>
      </c>
      <c r="K1037" t="n" s="18">
        <v>46.66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27</v>
      </c>
      <c r="I1038" t="s" s="16">
        <v>28</v>
      </c>
      <c r="J1038" t="n" s="18">
        <v>0.25</v>
      </c>
      <c r="K1038" t="n" s="18">
        <v>1.32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109.93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107.7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65.45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104.47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378.88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1761</v>
      </c>
      <c r="H1044" t="s" s="33">
        <v>21</v>
      </c>
      <c r="I1044" t="s" s="16">
        <v>22</v>
      </c>
      <c r="J1044" t="n" s="18">
        <v>0.35</v>
      </c>
      <c r="K1044" t="n" s="18">
        <v>4.12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27</v>
      </c>
      <c r="I1045" t="s" s="16">
        <v>28</v>
      </c>
      <c r="J1045" t="n" s="18">
        <v>0.1</v>
      </c>
      <c r="K1045" t="n" s="18">
        <v>162.25</v>
      </c>
      <c r="L1045" t="s" s="16">
        <v>29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95.53</v>
      </c>
      <c r="L1046" t="s" s="16">
        <v>23</v>
      </c>
      <c r="M1046" t="s" s="27">
        <v>23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103.52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17.66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169.45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140.21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126.49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127.07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90.57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235.93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135.35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105.85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82.37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105.67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96.85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110.5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27</v>
      </c>
      <c r="I1061" t="s" s="16">
        <v>28</v>
      </c>
      <c r="J1061" t="n" s="18">
        <v>0.88</v>
      </c>
      <c r="K1061" t="n" s="18">
        <v>122.6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199.52</v>
      </c>
      <c r="L1062" t="s" s="16">
        <v>29</v>
      </c>
      <c r="M1062" t="s" s="27">
        <v>29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96.3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87.89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81.15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102.33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27</v>
      </c>
      <c r="I1067" t="s" s="16">
        <v>28</v>
      </c>
      <c r="J1067" t="n" s="18">
        <v>1.0</v>
      </c>
      <c r="K1067" t="n" s="18">
        <v>94.78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33.11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43.62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83.53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45.23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27</v>
      </c>
      <c r="I1072" t="s" s="16">
        <v>28</v>
      </c>
      <c r="J1072" t="n" s="18">
        <v>0.8</v>
      </c>
      <c r="K1072" t="n" s="18">
        <v>88.0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248.21</v>
      </c>
      <c r="L1073" t="s" s="16">
        <v>29</v>
      </c>
      <c r="M1073" t="s" s="27">
        <v>29</v>
      </c>
    </row>
    <row r="1074">
      <c r="A1074" t="s" s="15">
        <v>1859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140.57</v>
      </c>
      <c r="L1074" t="s" s="16">
        <v>29</v>
      </c>
      <c r="M1074" t="s" s="27">
        <v>29</v>
      </c>
    </row>
    <row r="1075">
      <c r="A1075" t="s" s="15">
        <v>1859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114.08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111.59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112.07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106.16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74.94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27</v>
      </c>
      <c r="I1082" t="s" s="16">
        <v>28</v>
      </c>
      <c r="J1082" t="n" s="18">
        <v>1.02</v>
      </c>
      <c r="K1082" t="n" s="18">
        <v>53.32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68.66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0.9</v>
      </c>
      <c r="K1084" t="n" s="18">
        <v>42.32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72.8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87.99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138.7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0.49</v>
      </c>
      <c r="K1089" t="n" s="18">
        <v>159.27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104.49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76.46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99.45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27</v>
      </c>
      <c r="I1093" t="s" s="16">
        <v>28</v>
      </c>
      <c r="J1093" t="n" s="18">
        <v>1.03</v>
      </c>
      <c r="K1093" t="n" s="18">
        <v>123.75</v>
      </c>
      <c r="L1093" t="s" s="16">
        <v>29</v>
      </c>
      <c r="M1093" t="s" s="27">
        <v>29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27</v>
      </c>
      <c r="I1094" t="s" s="16">
        <v>28</v>
      </c>
      <c r="J1094" t="n" s="18">
        <v>1.0</v>
      </c>
      <c r="K1094" t="n" s="18">
        <v>63.79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109.82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103.35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107.93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76.5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112.5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88.87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131.83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96.46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112.79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101.66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115.79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110.43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78.41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67.13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978</v>
      </c>
      <c r="D1111" t="s" s="16">
        <v>979</v>
      </c>
      <c r="E1111" t="s" s="16">
        <v>550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106.71</v>
      </c>
      <c r="L1111" t="s" s="16">
        <v>23</v>
      </c>
      <c r="M1111" t="s" s="27">
        <v>23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122.92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145.61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88.9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121.59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106.56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130.79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83.64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136.89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84.76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114.37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115.61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97.8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118.96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103.66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134.39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127.07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135.37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77.49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52.62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85.96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75.85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86.89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82.5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95.12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121.84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86.95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103.66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102.44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82.32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97.26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37.31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122.25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112.57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119.3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91.22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0.0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107.16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148.34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126.09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44.33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110.82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462.02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162.7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0.55</v>
      </c>
      <c r="K1160" t="n" s="18">
        <v>77.4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152.74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114.26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47.82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110.46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89.54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57.47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74.22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142.71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96.95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122.42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135.43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64.57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117.62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108.9</v>
      </c>
      <c r="L1175" t="s" s="16">
        <v>23</v>
      </c>
      <c r="M1175" t="s" s="27">
        <v>23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120.33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86.43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114.07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127.71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127.96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54.05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29.49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176.96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105.85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111.77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111.15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114.05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131.13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112.7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39.66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45.45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82.46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78.89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101.48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130.64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119.49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51.4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98.44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76.65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123.85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112.52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105.48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70.24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85.68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88.74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128.58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55.85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217.75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58.84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75.04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132.44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9.53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76.9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102.18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171.23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120.42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85.62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91.47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85.25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110.4</v>
      </c>
      <c r="L1222" t="s" s="16">
        <v>29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40.05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92.33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93.89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119.17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164.43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130.29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64.94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77.34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67.06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158.4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55.66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345.55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79.71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86.95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128.52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198.42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227.62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105.07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67.08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51.3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198.65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104.79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45.43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110.48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148.76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107.03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178.69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78.38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614.43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84.55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57.48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91.83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125.87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39.85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1436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107.33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63.87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75.08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100.18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96.56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101.69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83.03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93.35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132.86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58.39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104.74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103.16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105.47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94.71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91.04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94.25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89.96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94.36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105.41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114.32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37.88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80.61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127.01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105.86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66.06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106.99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86.08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107.78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63.78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95.21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130.75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98.91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110.03</v>
      </c>
      <c r="L1292" t="s" s="16">
        <v>29</v>
      </c>
      <c r="M1292" t="s" s="27">
        <v>29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87.03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108.79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127.65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116.97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108.74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121.17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109.08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104.45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107.67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70.01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80.61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156.66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101.07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151.19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99.49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107.95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714.44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300.25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