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<sst xmlns="http://schemas.openxmlformats.org/spreadsheetml/2006/main" count="20947" uniqueCount="2249">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</sst>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94.05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119.56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117.63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88.33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45.24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85.93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64.38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55.63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96.52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115.49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128.11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103.18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103.92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113.45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118.62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110.49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33.47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40.78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52.21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101.36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74.72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103.92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167.59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52.62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122.39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81.67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95.17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96.08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116.92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63.64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54.32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108.43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100.77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110.19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108.72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56.51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36.36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80.26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121.99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106.59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52.27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80.08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101.25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111.79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121.46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113.36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106.86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81.85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158.41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157.98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101.65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125.57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91.01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115.94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92.34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126.99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95.52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130.64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105.95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111.31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112.91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116.56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130.23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149.26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114.56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73.42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110.61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128.44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119.74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110.67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86.55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51.57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10.59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112.33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111.0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60.26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113.61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107.09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161.29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107.73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115.91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22.17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240.0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19.42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104.66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117.89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110.54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158.02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65.81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21.6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284.98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113.55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139.04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119.56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83.83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119.42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17.03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65.81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694.57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334.38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100.26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142.75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101.06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111.12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76.49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65.18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34.31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106.36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65.18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103.13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82.68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52.14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90.99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122.11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62.3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75.22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123.51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73.11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106.26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85.74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112.4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104.73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112.97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73.35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26.44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78.62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40.55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80.48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73.49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106.78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88.44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61.94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104.98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75.85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84.01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101.18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322.01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98.75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116.0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11.0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23.33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120.28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598.55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70.34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162.21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121.66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116.06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66.37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100.36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498.27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168.51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111.42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82.56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141.11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24.41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59.65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130.38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10.38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114.19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364.71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78.93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79.03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152.87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54.6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41.45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78.58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1.55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72.85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73.67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68.03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90.33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65.43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114.85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69.02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65.37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66.54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81.28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100.12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60.72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79.43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101.24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139.29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79.37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89.65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111.52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103.71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36.99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513.44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95.42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123.73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490.71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24.29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144.05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15.18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82.09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235.56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111.14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132.78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157.99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104.21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120.49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105.49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104.18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116.42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108.3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108.18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117.79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136.93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21.38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110.75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111.99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115.93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13.69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94.24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109.54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173.11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138.17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10.83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91.33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134.7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83.21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144.86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115.86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62.45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81.35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119.64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86.62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93.89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111.99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97.71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379.43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122.74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122.61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38.91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130.01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91.82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47.95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77.63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86.62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156.54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68.28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182.47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114.25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99.38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119.58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242.13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105.2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143.8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71.38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180.86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123.51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127.82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113.84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83.02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141.14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141.88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126.83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107.97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78.87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111.65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130.77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102.83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99.83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105.07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115.03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111.19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113.99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57.19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69.55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33.86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114.96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121.46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124.98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109.82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112.81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106.38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112.56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68.38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112.98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113.99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112.98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111.84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37.87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109.98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56.99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63.31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113.64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131.49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35.44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89.13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114.89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133.25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130.62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69.47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114.39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103.41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104.16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96.92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108.13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158.24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94.08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60.77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106.31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108.91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107.22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107.35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109.82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118.39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103.91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111.23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89.26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104.49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115.29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109.65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105.27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105.92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118.47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122.84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113.08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86.44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116.72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207.74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119.91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113.81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52.57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118.93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47.82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120.49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87.7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93.09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108.26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112.62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111.23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113.01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113.98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115.03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116.46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112.9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141.7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28.54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110.67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56.47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109.07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102.02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97.2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71.31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112.15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96.42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116.14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116.72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117.24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115.03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20.54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123.81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47.79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45.5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132.9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106.55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99.59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6.7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119.72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283.08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132.73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119.58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114.18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148.08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107.35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107.22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119.78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123.38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119.97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95.25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60.31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46.01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480.03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127.7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125.63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107.82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123.13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196.29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88.61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113.81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79.12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80.87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202.21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113.99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86.73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106.57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129.02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139.1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130.77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115.81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127.91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130.06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91.28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56.99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121.6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132.2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63.76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27.85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188.05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128.76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117.59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188.22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75.21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140.14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113.99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97.33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117.37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120.1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107.82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87.31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121.41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114.9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97.34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124.46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233.44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133.61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67.34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85.62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66.04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66.36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103.77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105.91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96.92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115.03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178.92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102.91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156.28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107.22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66.56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101.33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60.64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65.06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68.31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54.07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145.41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179.31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122.97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159.4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114.12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52.66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126.94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94.21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101.41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114.05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74.46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29.21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46.76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41.96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63.31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177.94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84.19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104.81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75.71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86.79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102.58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123.94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123.46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138.85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112.48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102.54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76.19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85.75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77.23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135.33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98.92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13.99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120.23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99.02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112.73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104.75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150.81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134.42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105.66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117.14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126.61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134.74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191.22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79.64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113.86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132.4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111.0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126.21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111.84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126.35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112.17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94.43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62.98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120.72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112.82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111.73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126.22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60.44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57.12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93.68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13.47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76.45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96.09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80.48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89.46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85.77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134.61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15.03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141.68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184.97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105.82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153.61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15.94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58.04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119.97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89.27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8.82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45.02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19.26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86.08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103.38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113.08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112.95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144.05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123.29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113.6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156.73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64.02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94.47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103.16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106.83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54.91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73.98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112.62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116.72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96.34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135.86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131.36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87.38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67.4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112.23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126.22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58.82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158.75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115.22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29.37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56.93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98.17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125.31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74.89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111.52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80.94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81.52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96.16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110.21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65.06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91.51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81.28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45.17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87.83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78.14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102.54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38.19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115.06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58.36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85.95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102.54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104.74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161.03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104.24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76.19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10.82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89.6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86.27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55.04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68.55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33.96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46.91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144.34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94.93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91.51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84.39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22.71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32.61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110.02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75.02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112.43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99.42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80.95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73.54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100.39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79.51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40.34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45.09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120.43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137.8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149.33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97.07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54.16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77.36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110.07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117.24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289.85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138.32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109.17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46.51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5.66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89.1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14.96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48.8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204.83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322.71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15.94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104.23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43.66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65.81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110.28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98.44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118.62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107.98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85.65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20.98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54.55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86.12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117.02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110.39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59.58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180.85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39.51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121.74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1.06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117.46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73.05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3.62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64.1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138.76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122.21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115.25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111.52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99.82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27.0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75.46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362.27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99.82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76.97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139.18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261.66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167.67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26.24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111.44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115.04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11.69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96.04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79.15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120.48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136.36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73.14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83.12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107.0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113.81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2.39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96.99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119.41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23.92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102.05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59.26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67.05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105.26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94.05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210.87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159.13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69.38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29.6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125.7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109.57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121.05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10.12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108.75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28.64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127.55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93.37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93.23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91.59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115.52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74.47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124.81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112.51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127.48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127.89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88.39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101.57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116.88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55.23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135.82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113.6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128.19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117.5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111.0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134.72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96.86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98.29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127.0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73.82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42.79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71.36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112.85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248.12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114.76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105.4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226.24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10.46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115.86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80.66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119.14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187.22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103.21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122.83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106.38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56.03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115.99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114.42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151.06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117.16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76.9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704.03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44.57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90.23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128.16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38.74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161.11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33.78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171.19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56.39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43.06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140.51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75.6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7.59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24.29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115.11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64.27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130.9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87.59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175.67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65.62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51.26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203.9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120.64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114.56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65.87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97.61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130.96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96.1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7.54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41.7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72.39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71.84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58.3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221.63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251.54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121.46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28.37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15.72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42.11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77.44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139.27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377.99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95.83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168.63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34.86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54.26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48.12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45.21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100.96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476.42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21.81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55.43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99.73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152.36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161.52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78.9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91.18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6.02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107.54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123.58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107.71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126.18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149.73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205.26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60.28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7.31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4.43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77.13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114.22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56.74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131.37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80.14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421.74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103.08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127.22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169.45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170.06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112.44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95.63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121.39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131.21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122.83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124.81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58.99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113.6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108.27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126.6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97.52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243.75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49.28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462.95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118.39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86.33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98.84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132.18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291.18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95.21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126.93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190.7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119.68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158.42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175.73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188.86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101.06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124.49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132.47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31.2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52.52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156.65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146.29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122.65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117.78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62.59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173.6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108.01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114.04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120.0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135.84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158.31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94.88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65.99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104.1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103.43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115.54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99.82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80.18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192.17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89.28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104.12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175.9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124.34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192.48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63.06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159.88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43.07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97.47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116.13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75.84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74.7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23.01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229.82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42.47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144.82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96.2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36.14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62.33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51.33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371.81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152.47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110.84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1.83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45.78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105.48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0.15</v>
      </c>
      <c r="L1062" t="n" s="18">
        <v>175.99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12.05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148.49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95.06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2.75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15.78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122.23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129.24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228.49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27</v>
      </c>
      <c r="I1071" t="s" s="16">
        <v>28</v>
      </c>
      <c r="J1071" t="s" s="16">
        <v>25</v>
      </c>
      <c r="K1071" t="n" s="18">
        <v>1.0</v>
      </c>
      <c r="L1071" t="n" s="18">
        <v>135.47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78.55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90.96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82.17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92.71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74.98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104.04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80.0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33.46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34.19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74.4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48.31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57.38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68.01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79.7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139.28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112.83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114.41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114.8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99.3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85.59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60.08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88.28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67.78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70.92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93.21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140.08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168.1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108.87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60.73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105.7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130.54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66.86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112.36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109.03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102.37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82.34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60.59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118.0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86.44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144.52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101.54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110.04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184.18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104.44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114.99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111.72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75.72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66.24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116.85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114.31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152.21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100.32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116.4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105.27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131.2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80.25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142.02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111.6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92.47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44.65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71.3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121.84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114.16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122.93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103.84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132.22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138.05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79.92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136.13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80.33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89.49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104.61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62.59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85.27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103.52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120.25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92.06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1.15</v>
      </c>
    </row>
    <row r="1153">
      <c r="A1153" t="s" s="15">
        <v>1950</v>
      </c>
      <c r="B1153" t="n" s="29">
        <v>33123.0</v>
      </c>
      <c r="C1153" t="s" s="16">
        <v>1964</v>
      </c>
      <c r="D1153" t="s" s="16">
        <v>1965</v>
      </c>
      <c r="E1153" t="s" s="16">
        <v>1953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114.16</v>
      </c>
    </row>
    <row r="1154">
      <c r="A1154" t="s" s="15">
        <v>1950</v>
      </c>
      <c r="B1154" t="n" s="29">
        <v>3329.0</v>
      </c>
      <c r="C1154" t="s" s="16">
        <v>1968</v>
      </c>
      <c r="D1154" t="s" s="16">
        <v>1969</v>
      </c>
      <c r="E1154" t="s" s="16">
        <v>1953</v>
      </c>
      <c r="F1154" t="n" s="29">
        <v>8777.0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104.42</v>
      </c>
    </row>
    <row r="1155">
      <c r="A1155" t="s" s="15">
        <v>1950</v>
      </c>
      <c r="B1155" t="n" s="29">
        <v>3334.0</v>
      </c>
      <c r="C1155" t="s" s="16">
        <v>1971</v>
      </c>
      <c r="D1155" t="s" s="16">
        <v>1972</v>
      </c>
      <c r="E1155" t="s" s="16">
        <v>1973</v>
      </c>
      <c r="F1155" t="n" s="29">
        <v>6270.0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76.17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125.31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140.88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113.44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82.64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43.92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41.67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18350.0</v>
      </c>
      <c r="G1165" t="s" s="17">
        <v>1985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55.28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12118.0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152.06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11741.0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91.51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10859.0</v>
      </c>
      <c r="G1168" t="s" s="17">
        <v>1988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113.51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10859.0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470.1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18284.0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100.0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18284.0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60.32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6163.0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95.08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6163.0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114.34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9107.0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109.97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17420.0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107.07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17530.0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82.44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17887.0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114.73</v>
      </c>
    </row>
    <row r="1178">
      <c r="A1178" t="s" s="15">
        <v>1976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155.18</v>
      </c>
    </row>
    <row r="1179">
      <c r="A1179" t="s" s="15">
        <v>1976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66.91</v>
      </c>
    </row>
    <row r="1180">
      <c r="A1180" t="s" s="15">
        <v>1976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94.28</v>
      </c>
    </row>
    <row r="1181">
      <c r="A1181" t="s" s="15">
        <v>1976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123.28</v>
      </c>
    </row>
    <row r="1182">
      <c r="A1182" t="s" s="15">
        <v>1976</v>
      </c>
      <c r="B1182" t="n" s="29">
        <v>29269.0</v>
      </c>
      <c r="C1182" t="s" s="16">
        <v>2003</v>
      </c>
      <c r="D1182" t="s" s="16">
        <v>2004</v>
      </c>
      <c r="E1182" t="s" s="16">
        <v>2005</v>
      </c>
      <c r="F1182" t="n" s="29">
        <v>11626.0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137.56</v>
      </c>
    </row>
    <row r="1183">
      <c r="A1183" t="s" s="15">
        <v>1976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65.03</v>
      </c>
    </row>
    <row r="1184">
      <c r="A1184" t="s" s="15">
        <v>1976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116.46</v>
      </c>
    </row>
    <row r="1185">
      <c r="A1185" t="s" s="15">
        <v>1976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138.91</v>
      </c>
    </row>
    <row r="1186">
      <c r="A1186" t="s" s="15">
        <v>1976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118.59</v>
      </c>
    </row>
    <row r="1187">
      <c r="A1187" t="s" s="15">
        <v>1976</v>
      </c>
      <c r="B1187" t="n" s="29">
        <v>29206.0</v>
      </c>
      <c r="C1187" t="s" s="16">
        <v>2015</v>
      </c>
      <c r="D1187" t="s" s="16">
        <v>1978</v>
      </c>
      <c r="E1187" t="s" s="16">
        <v>1979</v>
      </c>
      <c r="F1187" t="n" s="29">
        <v>6931.0</v>
      </c>
      <c r="G1187" t="s" s="17">
        <v>2016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110.11</v>
      </c>
    </row>
    <row r="1188">
      <c r="A1188" t="s" s="15">
        <v>1976</v>
      </c>
      <c r="B1188" t="n" s="29">
        <v>187.0</v>
      </c>
      <c r="C1188" t="s" s="16">
        <v>2017</v>
      </c>
      <c r="D1188" t="s" s="16">
        <v>2018</v>
      </c>
      <c r="E1188" t="s" s="16">
        <v>1979</v>
      </c>
      <c r="F1188" t="n" s="29">
        <v>12656.0</v>
      </c>
      <c r="G1188" t="s" s="17">
        <v>2019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122.99</v>
      </c>
    </row>
    <row r="1189">
      <c r="A1189" t="s" s="15">
        <v>1976</v>
      </c>
      <c r="B1189" t="n" s="29">
        <v>29159.0</v>
      </c>
      <c r="C1189" t="s" s="16">
        <v>2020</v>
      </c>
      <c r="D1189" t="s" s="16">
        <v>2021</v>
      </c>
      <c r="E1189" t="s" s="16">
        <v>1979</v>
      </c>
      <c r="F1189" t="n" s="29">
        <v>8358.0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94.21</v>
      </c>
    </row>
    <row r="1190">
      <c r="A1190" t="s" s="15">
        <v>1976</v>
      </c>
      <c r="B1190" t="n" s="29">
        <v>29159.0</v>
      </c>
      <c r="C1190" t="s" s="16">
        <v>2020</v>
      </c>
      <c r="D1190" t="s" s="16">
        <v>2021</v>
      </c>
      <c r="E1190" t="s" s="16">
        <v>1979</v>
      </c>
      <c r="F1190" t="n" s="29">
        <v>8318.0</v>
      </c>
      <c r="G1190" t="s" s="17">
        <v>2023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112.28</v>
      </c>
    </row>
    <row r="1191">
      <c r="A1191" t="s" s="15">
        <v>1976</v>
      </c>
      <c r="B1191" t="n" s="29">
        <v>29012.0</v>
      </c>
      <c r="C1191" t="s" s="16">
        <v>2024</v>
      </c>
      <c r="D1191" t="s" s="16">
        <v>2025</v>
      </c>
      <c r="E1191" t="s" s="16">
        <v>2013</v>
      </c>
      <c r="F1191" t="n" s="29">
        <v>6498.0</v>
      </c>
      <c r="G1191" t="s" s="17">
        <v>2026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119.87</v>
      </c>
    </row>
    <row r="1192">
      <c r="A1192" t="s" s="15">
        <v>1976</v>
      </c>
      <c r="B1192" t="n" s="29">
        <v>14593.0</v>
      </c>
      <c r="C1192" t="s" s="16">
        <v>2027</v>
      </c>
      <c r="D1192" t="s" s="16">
        <v>2028</v>
      </c>
      <c r="E1192" t="s" s="16">
        <v>1979</v>
      </c>
      <c r="F1192" t="n" s="29">
        <v>7999.0</v>
      </c>
      <c r="G1192" t="s" s="17">
        <v>2029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132.28</v>
      </c>
    </row>
    <row r="1193">
      <c r="A1193" t="s" s="15">
        <v>1976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108.05</v>
      </c>
    </row>
    <row r="1194">
      <c r="A1194" t="s" s="15">
        <v>1976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101.48</v>
      </c>
    </row>
    <row r="1195">
      <c r="A1195" t="s" s="15">
        <v>1976</v>
      </c>
      <c r="B1195" t="n" s="29">
        <v>29210.0</v>
      </c>
      <c r="C1195" t="s" s="16">
        <v>2034</v>
      </c>
      <c r="D1195" t="s" s="16">
        <v>1978</v>
      </c>
      <c r="E1195" t="s" s="16">
        <v>1979</v>
      </c>
      <c r="F1195" t="n" s="29">
        <v>8245.0</v>
      </c>
      <c r="G1195" t="s" s="17">
        <v>2035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110.16</v>
      </c>
    </row>
    <row r="1196">
      <c r="A1196" t="s" s="15">
        <v>1976</v>
      </c>
      <c r="B1196" t="n" s="29">
        <v>29209.0</v>
      </c>
      <c r="C1196" t="s" s="16">
        <v>2036</v>
      </c>
      <c r="D1196" t="s" s="16">
        <v>1978</v>
      </c>
      <c r="E1196" t="s" s="16">
        <v>1979</v>
      </c>
      <c r="F1196" t="n" s="29">
        <v>8637.0</v>
      </c>
      <c r="G1196" t="s" s="17">
        <v>2037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110.42</v>
      </c>
    </row>
    <row r="1197">
      <c r="A1197" t="s" s="15">
        <v>1976</v>
      </c>
      <c r="B1197" t="n" s="29">
        <v>29204.0</v>
      </c>
      <c r="C1197" t="s" s="16">
        <v>2038</v>
      </c>
      <c r="D1197" t="s" s="16">
        <v>2039</v>
      </c>
      <c r="E1197" t="s" s="16">
        <v>1979</v>
      </c>
      <c r="F1197" t="n" s="29">
        <v>7495.0</v>
      </c>
      <c r="G1197" t="s" s="17">
        <v>2040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112.16</v>
      </c>
    </row>
    <row r="1198">
      <c r="A1198" t="s" s="15">
        <v>1976</v>
      </c>
      <c r="B1198" t="n" s="29">
        <v>29207.0</v>
      </c>
      <c r="C1198" t="s" s="16">
        <v>2041</v>
      </c>
      <c r="D1198" t="s" s="16">
        <v>2042</v>
      </c>
      <c r="E1198" t="s" s="16">
        <v>1979</v>
      </c>
      <c r="F1198" t="n" s="29">
        <v>9570.0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134.98</v>
      </c>
    </row>
    <row r="1199">
      <c r="A1199" t="s" s="15">
        <v>1976</v>
      </c>
      <c r="B1199" t="n" s="29">
        <v>1226.0</v>
      </c>
      <c r="C1199" t="s" s="16">
        <v>2044</v>
      </c>
      <c r="D1199" t="s" s="16">
        <v>2045</v>
      </c>
      <c r="E1199" t="s" s="16">
        <v>1979</v>
      </c>
      <c r="F1199" t="n" s="29">
        <v>9956.0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114.92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7496.0</v>
      </c>
      <c r="G1200" t="s" s="17">
        <v>2051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84.7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17596.0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61.48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17545.0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55.11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101.79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111.58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116.28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132.99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5764.0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114.92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14846.0</v>
      </c>
      <c r="G1208" t="s" s="17">
        <v>2057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133.72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13522.0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105.14</v>
      </c>
    </row>
    <row r="1210">
      <c r="A1210" t="s" s="15">
        <v>2047</v>
      </c>
      <c r="B1210" t="n" s="29">
        <v>29015.0</v>
      </c>
      <c r="C1210" t="s" s="16">
        <v>2059</v>
      </c>
      <c r="D1210" t="s" s="16">
        <v>1213</v>
      </c>
      <c r="E1210" t="s" s="16">
        <v>2050</v>
      </c>
      <c r="F1210" t="n" s="29">
        <v>6789.0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73.12</v>
      </c>
    </row>
    <row r="1211">
      <c r="A1211" t="s" s="15">
        <v>2047</v>
      </c>
      <c r="B1211" t="n" s="29">
        <v>29220.0</v>
      </c>
      <c r="C1211" t="s" s="16">
        <v>2061</v>
      </c>
      <c r="D1211" t="s" s="16">
        <v>2062</v>
      </c>
      <c r="E1211" t="s" s="16">
        <v>2050</v>
      </c>
      <c r="F1211" t="n" s="29">
        <v>8259.0</v>
      </c>
      <c r="G1211" t="s" s="17">
        <v>2063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125.66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18498.0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27.91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10419.0</v>
      </c>
      <c r="G1213" t="s" s="17">
        <v>2069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113.63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18981.0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0.0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19.68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107.78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85.85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97.76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143.6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11969.0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144.57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18762.0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12.48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7009.0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118.84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11139.0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59.23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62.61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14748.0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76.4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12520.0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116.64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13212.0</v>
      </c>
      <c r="G1227" t="s" s="17">
        <v>2084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123.61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35.78</v>
      </c>
    </row>
    <row r="1229">
      <c r="A1229" t="s" s="15">
        <v>2073</v>
      </c>
      <c r="B1229" t="n" s="29">
        <v>1544.0</v>
      </c>
      <c r="C1229" t="s" s="16">
        <v>2085</v>
      </c>
      <c r="D1229" t="s" s="16">
        <v>2086</v>
      </c>
      <c r="E1229" t="s" s="16">
        <v>1140</v>
      </c>
      <c r="F1229" t="n" s="29">
        <v>17589.0</v>
      </c>
      <c r="G1229" t="s" s="17">
        <v>2087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65.14</v>
      </c>
    </row>
    <row r="1230">
      <c r="A1230" t="s" s="15">
        <v>2073</v>
      </c>
      <c r="B1230" t="n" s="29">
        <v>406.0</v>
      </c>
      <c r="C1230" t="s" s="16">
        <v>2088</v>
      </c>
      <c r="D1230" t="s" s="16">
        <v>2089</v>
      </c>
      <c r="E1230" t="s" s="16">
        <v>2090</v>
      </c>
      <c r="F1230" t="n" s="29">
        <v>13028.0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89.84</v>
      </c>
    </row>
    <row r="1231">
      <c r="A1231" t="s" s="15">
        <v>2073</v>
      </c>
      <c r="B1231" t="n" s="29">
        <v>29216.0</v>
      </c>
      <c r="C1231" t="s" s="16">
        <v>2092</v>
      </c>
      <c r="D1231" t="s" s="16">
        <v>2093</v>
      </c>
      <c r="E1231" t="s" s="16">
        <v>2076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83.01</v>
      </c>
    </row>
    <row r="1232">
      <c r="A1232" t="s" s="15">
        <v>2073</v>
      </c>
      <c r="B1232" t="n" s="29">
        <v>29234.0</v>
      </c>
      <c r="C1232" t="s" s="16">
        <v>2095</v>
      </c>
      <c r="D1232" t="s" s="16">
        <v>2096</v>
      </c>
      <c r="E1232" t="s" s="16">
        <v>2076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104.69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103.61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59.95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96.88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112.82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194.52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128.99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49.72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83.14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103.03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133.91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56.2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398.26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80.21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142.55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121.34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104.11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101.93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117.67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80.9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69.45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203.11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112.01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44.74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119.91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163.41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217.8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109.81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86.8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298.07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98.51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100.06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44.16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139.39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1224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74.61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1424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117.36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73.51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100.31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96.25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104.23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107.03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81.36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114.37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52.63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148.72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125.26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110.39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7.28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88.67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117.42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108.21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81.18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100.93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1.31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18988.0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2.94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18597.0</v>
      </c>
      <c r="G1290" t="s" s="17">
        <v>2198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122.15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18893.0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29.5</v>
      </c>
    </row>
    <row r="1292">
      <c r="A1292" t="s" s="15">
        <v>2189</v>
      </c>
      <c r="B1292" t="n" s="29">
        <v>14560.0</v>
      </c>
      <c r="C1292" t="s" s="16">
        <v>2200</v>
      </c>
      <c r="D1292" t="s" s="16">
        <v>2191</v>
      </c>
      <c r="E1292" t="s" s="16">
        <v>2192</v>
      </c>
      <c r="F1292" t="n" s="29">
        <v>2834.0</v>
      </c>
      <c r="G1292" t="s" s="17">
        <v>2201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71.56</v>
      </c>
    </row>
    <row r="1293">
      <c r="A1293" t="s" s="15">
        <v>2189</v>
      </c>
      <c r="B1293" t="n" s="29">
        <v>14592.0</v>
      </c>
      <c r="C1293" t="s" s="16">
        <v>2202</v>
      </c>
      <c r="D1293" t="s" s="16">
        <v>2203</v>
      </c>
      <c r="E1293" t="s" s="16">
        <v>2192</v>
      </c>
      <c r="F1293" t="n" s="29">
        <v>7219.0</v>
      </c>
      <c r="G1293" t="s" s="17">
        <v>2204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119.89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80.91</v>
      </c>
    </row>
    <row r="1295">
      <c r="A1295" t="s" s="15">
        <v>2189</v>
      </c>
      <c r="B1295" t="n" s="29">
        <v>223.0</v>
      </c>
      <c r="C1295" t="s" s="16">
        <v>2205</v>
      </c>
      <c r="D1295" t="s" s="16">
        <v>2206</v>
      </c>
      <c r="E1295" t="s" s="16">
        <v>2192</v>
      </c>
      <c r="F1295" t="n" s="29">
        <v>10962.0</v>
      </c>
      <c r="G1295" t="s" s="17">
        <v>2207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121.84</v>
      </c>
    </row>
    <row r="1296">
      <c r="A1296" t="s" s="15">
        <v>2189</v>
      </c>
      <c r="B1296" t="n" s="29">
        <v>2260.0</v>
      </c>
      <c r="C1296" t="s" s="16">
        <v>2208</v>
      </c>
      <c r="D1296" t="s" s="16">
        <v>2209</v>
      </c>
      <c r="E1296" t="s" s="16">
        <v>2192</v>
      </c>
      <c r="F1296" t="n" s="29">
        <v>16825.0</v>
      </c>
      <c r="G1296" t="s" s="17">
        <v>2210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68.64</v>
      </c>
    </row>
    <row r="1297">
      <c r="A1297" t="s" s="15">
        <v>2189</v>
      </c>
      <c r="B1297" t="n" s="29">
        <v>14633.0</v>
      </c>
      <c r="C1297" t="s" s="16">
        <v>2211</v>
      </c>
      <c r="D1297" t="s" s="16">
        <v>2191</v>
      </c>
      <c r="E1297" t="s" s="16">
        <v>2192</v>
      </c>
      <c r="F1297" t="n" s="29">
        <v>9975.0</v>
      </c>
      <c r="G1297" t="s" s="17">
        <v>2212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118.73</v>
      </c>
    </row>
    <row r="1298">
      <c r="A1298" t="s" s="15">
        <v>2189</v>
      </c>
      <c r="B1298" t="n" s="29">
        <v>2261.0</v>
      </c>
      <c r="C1298" t="s" s="16">
        <v>2213</v>
      </c>
      <c r="D1298" t="s" s="16">
        <v>2209</v>
      </c>
      <c r="E1298" t="s" s="16">
        <v>2192</v>
      </c>
      <c r="F1298" t="n" s="29">
        <v>18070.0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57.13</v>
      </c>
    </row>
    <row r="1299">
      <c r="A1299" t="s" s="15">
        <v>2189</v>
      </c>
      <c r="B1299" t="n" s="29">
        <v>14558.0</v>
      </c>
      <c r="C1299" t="s" s="16">
        <v>2215</v>
      </c>
      <c r="D1299" t="s" s="16">
        <v>2209</v>
      </c>
      <c r="E1299" t="s" s="16">
        <v>2192</v>
      </c>
      <c r="F1299" t="n" s="29">
        <v>6359.0</v>
      </c>
      <c r="G1299" t="s" s="17">
        <v>2216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115.93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18433.0</v>
      </c>
      <c r="G1300" t="s" s="17">
        <v>2221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56.07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14671.0</v>
      </c>
      <c r="G1301" t="s" s="17">
        <v>2222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110.88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12640.0</v>
      </c>
      <c r="G1302" t="s" s="17">
        <v>2223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111.26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11019.0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125.69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18977.0</v>
      </c>
      <c r="G1304" t="s" s="17">
        <v>2225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58.18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17298.0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111.06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117.98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134.43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168.14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115.25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124.89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2232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126.14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112.49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105.6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19.85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120.34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117.67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112.76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102.18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81.52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97.95</v>
      </c>
    </row>
    <row r="1321" spans="1:12" x14ac:dyDescent="0.25">
      <c r="A1321" s="19" t="s">
        <v>2217</v>
      </c>
      <c r="B1321" s="21" t="n">
        <v>19354.0</v>
      </c>
      <c r="C1321" s="20" t="s">
        <v>2242</v>
      </c>
      <c r="D1321" s="20" t="s">
        <v>2243</v>
      </c>
      <c r="E1321" s="21" t="s">
        <v>2220</v>
      </c>
      <c r="F1321" s="21" t="n">
        <v>6210.0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107.9</v>
      </c>
    </row>
    <row r="1322" spans="1:12" x14ac:dyDescent="0.25">
      <c r="A1322" s="19" t="s">
        <v>2217</v>
      </c>
      <c r="B1322" s="21" t="n">
        <v>31062.0</v>
      </c>
      <c r="C1322" s="20" t="s">
        <v>2245</v>
      </c>
      <c r="D1322" s="20" t="s">
        <v>2219</v>
      </c>
      <c r="E1322" s="21" t="s">
        <v>2220</v>
      </c>
      <c r="F1322" s="21" t="n">
        <v>7180.0</v>
      </c>
      <c r="G1322" s="19" t="s">
        <v>2246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115.93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730.38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