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<sst xmlns="http://schemas.openxmlformats.org/spreadsheetml/2006/main" count="25529" uniqueCount="2215">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</sst>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3346.68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2669.6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2007.47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2120.36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2041.0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1881.95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2153.76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2590.0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1806.77</v>
      </c>
      <c r="L25" t="s" s="32">
        <v>38</v>
      </c>
      <c r="M25" t="s" s="33">
        <v>38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2227.4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2749.84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2620.96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2008.7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541.01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2549.2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2457.64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3479.22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2226.72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2027.31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1872.03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1945.89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2120.06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1852.8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2148.24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1969.55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2172.11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2355.32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1909.72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2354.16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2011.64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2401.64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1781.54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3596.11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1833.96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2214.68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2180.04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842.68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2734.2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21.44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1531.12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796.18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3405.67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2174.68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1991.32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1517.36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1550.53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2038.46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3420.4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1791.63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2202.84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1567.84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2096.12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1308.58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3335.92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2379.48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4684.13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2665.52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158.03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1753.45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2611.38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3178.48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2071.56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2013.84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2552.6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1913.8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2535.81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2842.4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3507.04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1402.12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1197.84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2116.48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3063.92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2583.52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2639.92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2101.56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2450.4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1953.5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2224.88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2284.84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1974.08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2581.07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2289.28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2167.56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1949.95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2861.18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2264.6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2822.61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2102.87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2269.44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1943.24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3023.56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2088.84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1933.28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1938.96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2625.2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1921.96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3544.07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3225.43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1674.73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2967.13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1411.89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2058.61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2620.13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1409.78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4644.88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4652.24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751.28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2518.0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2683.24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2394.87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2608.8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2741.04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1825.49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2371.04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2206.88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2157.97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2182.08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1903.44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2200.92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1971.55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2377.68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2007.8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1862.0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1967.36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2250.94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1623.47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264.29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1880.2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1945.84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1878.05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1910.12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1936.67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2946.08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2529.2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1969.0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1989.36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1939.0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2120.8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1607.65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2189.07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2613.27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2376.72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3481.52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3144.59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2194.68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2623.04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2608.76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2485.28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2415.55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2655.0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2614.64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287.22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2700.8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2748.56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2908.77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1451.25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2632.0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2097.16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2252.27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2525.96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2523.92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2116.4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1685.68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2379.72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2670.6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1932.08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2047.0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2444.12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1916.28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2387.72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2652.04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1807.76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2150.05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2443.4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2627.2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2569.12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841.09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2857.89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2111.6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2235.12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2070.72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2243.52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2276.36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2344.96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2547.64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2574.32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2309.78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2562.4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2011.08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2073.84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2499.44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2297.88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2104.35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2749.52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2473.84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2927.48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2531.23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3070.08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2975.3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5686.4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6402.7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2092.27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2044.84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1709.8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2231.92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324.2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3093.63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1523.27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1957.28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2113.64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382.44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2537.3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1529.84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2282.99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1281.11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1881.12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2621.08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2921.44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2621.64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2618.12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3216.12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2070.84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3304.46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1930.93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2697.08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2267.88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2047.9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2576.6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2479.96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3334.15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1975.36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2643.6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2274.29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2059.76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2035.0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3134.72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2976.52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1068.16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2436.49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1168.4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2364.0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2906.43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8165.07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2199.75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2009.82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2730.86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5352.35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2202.05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2030.08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2081.76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2006.64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2121.28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1953.01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2843.55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1940.24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1926.28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2316.16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1944.52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2065.32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1920.04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2734.84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2029.8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2617.7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2637.71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2709.9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2605.44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2359.09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2087.16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2100.52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2311.2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1967.15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1957.4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2007.36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1964.52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2413.24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2279.36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2092.56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1903.4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2449.79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2183.96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2115.76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2379.81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2166.08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2270.0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2144.56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1965.68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2247.56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1527.25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1958.35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2545.76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1927.09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2785.04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2286.45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2434.88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2669.3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2635.52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2186.88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2343.8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2494.36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1895.28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2417.32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3032.11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2973.71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2247.12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1930.72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2401.65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2617.4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2816.16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2008.52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2502.4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3808.36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1902.93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2060.12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1905.8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730.99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1904.04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2360.35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4004.67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2232.05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1613.04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2348.85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3366.2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2229.24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928.37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3219.39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2614.2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2347.92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3718.8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2658.08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2124.32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2467.6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3051.04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2344.64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2962.84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2192.75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2271.4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1440.59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1906.4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1940.0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1915.6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2475.41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2671.16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1906.68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2637.13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3559.6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2009.32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1202.2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2576.48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2756.47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2197.73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2264.06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2211.2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1983.94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1787.0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2055.3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2189.07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1713.43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1916.4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1903.56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1941.04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1411.2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2596.09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2052.88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2187.32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2081.32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2436.27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3105.36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2285.8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2065.96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2112.85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2857.13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2532.0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183.02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4152.71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2161.6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2472.8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1835.91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2014.2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1911.68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2026.12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2078.1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2010.08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3307.8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2367.88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3770.87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2507.56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2274.03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2094.56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2562.36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2429.63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2461.44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381.04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3475.85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2638.33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5517.54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3718.64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2860.6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2044.11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2582.24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2642.6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1739.7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2030.44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2700.56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2029.4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1983.68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1918.53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2168.61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2327.55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2150.32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2461.57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2798.72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3852.96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1991.76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1726.4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2083.12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2228.48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1928.91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2494.0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2048.24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2371.63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2024.13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2556.8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2105.64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2231.82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2163.33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2553.09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2284.91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2688.96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2043.08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2017.76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2897.04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4403.92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2321.82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1949.6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2404.25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1972.48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2812.79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1909.68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2611.44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1709.49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2548.9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2560.76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2274.8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1884.72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1928.2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2480.7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1994.72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1951.52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2411.74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1968.7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1996.56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2379.0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2716.72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1883.66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2605.0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2104.88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1967.04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1907.36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2163.2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2190.05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1967.77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2933.6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2312.19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118.16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1923.87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2297.4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1932.0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2385.5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2382.24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1716.59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2154.2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2081.04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2034.32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2540.84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3265.24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2242.08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2044.2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1992.75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2092.6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2664.92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1232.99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2916.08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2075.52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2121.6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2141.6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1955.35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2452.85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1958.88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10376.0</v>
      </c>
      <c r="G562" t="s" s="8">
        <v>809</v>
      </c>
      <c r="H562" t="s" s="26">
        <v>27</v>
      </c>
      <c r="I562" t="s" s="4">
        <v>28</v>
      </c>
      <c r="J562" t="n" s="16">
        <v>0.37</v>
      </c>
      <c r="K562" t="n" s="16">
        <v>3104.27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6140.0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2708.4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9018.0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2871.08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2625.08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2437.36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1957.56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2252.28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2387.62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2893.85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1987.04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2057.89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2183.33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2350.24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1916.77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2027.44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2262.16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1918.85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2078.11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2642.72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2340.72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14921.0</v>
      </c>
      <c r="G582" t="s" s="8">
        <v>829</v>
      </c>
      <c r="H582" t="s" s="26">
        <v>21</v>
      </c>
      <c r="I582" t="s" s="4">
        <v>22</v>
      </c>
      <c r="J582" t="n" s="16">
        <v>0.1</v>
      </c>
      <c r="K582" t="n" s="16">
        <v>12004.8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12802.0</v>
      </c>
      <c r="G583" t="s" s="8">
        <v>830</v>
      </c>
      <c r="H583" t="s" s="26">
        <v>21</v>
      </c>
      <c r="I583" t="s" s="4">
        <v>22</v>
      </c>
      <c r="J583" t="n" s="16">
        <v>0.25</v>
      </c>
      <c r="K583" t="n" s="16">
        <v>2420.96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8310.0</v>
      </c>
      <c r="G584" t="s" s="8">
        <v>831</v>
      </c>
      <c r="H584" t="s" s="26">
        <v>27</v>
      </c>
      <c r="I584" t="s" s="4">
        <v>28</v>
      </c>
      <c r="J584" t="n" s="16">
        <v>0.75</v>
      </c>
      <c r="K584" t="n" s="16">
        <v>2521.49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6631.0</v>
      </c>
      <c r="G585" t="s" s="8">
        <v>832</v>
      </c>
      <c r="H585" t="s" s="26">
        <v>21</v>
      </c>
      <c r="I585" t="s" s="4">
        <v>22</v>
      </c>
      <c r="J585" t="n" s="16">
        <v>1.0</v>
      </c>
      <c r="K585" t="n" s="16">
        <v>2423.16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6582.0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1924.19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635</v>
      </c>
      <c r="F587" t="n" s="23">
        <v>7415.0</v>
      </c>
      <c r="G587" t="s" s="8">
        <v>836</v>
      </c>
      <c r="H587" t="s" s="26">
        <v>21</v>
      </c>
      <c r="I587" t="s" s="4">
        <v>22</v>
      </c>
      <c r="J587" t="n" s="16">
        <v>0.26</v>
      </c>
      <c r="K587" t="n" s="16">
        <v>3098.92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635</v>
      </c>
      <c r="F588" t="n" s="23">
        <v>9674.0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1971.15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635</v>
      </c>
      <c r="F589" t="n" s="23">
        <v>11967.0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1970.43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635</v>
      </c>
      <c r="F590" t="n" s="23">
        <v>14614.0</v>
      </c>
      <c r="G590" t="s" s="8">
        <v>839</v>
      </c>
      <c r="H590" t="s" s="26">
        <v>21</v>
      </c>
      <c r="I590" t="s" s="4">
        <v>22</v>
      </c>
      <c r="J590" t="n" s="16">
        <v>0.8</v>
      </c>
      <c r="K590" t="n" s="16">
        <v>1895.35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635</v>
      </c>
      <c r="F591" t="n" s="23">
        <v>13451.0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1991.96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635</v>
      </c>
      <c r="F592" t="n" s="23">
        <v>13643.0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1948.56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635</v>
      </c>
      <c r="F593" t="n" s="23">
        <v>14049.0</v>
      </c>
      <c r="G593" t="s" s="8">
        <v>842</v>
      </c>
      <c r="H593" t="s" s="26">
        <v>21</v>
      </c>
      <c r="I593" t="s" s="4">
        <v>22</v>
      </c>
      <c r="J593" t="n" s="16">
        <v>0.9</v>
      </c>
      <c r="K593" t="n" s="16">
        <v>2058.49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635</v>
      </c>
      <c r="F594" t="n" s="23">
        <v>12162.0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1936.64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635</v>
      </c>
      <c r="F595" t="n" s="23">
        <v>10165.0</v>
      </c>
      <c r="G595" t="s" s="8">
        <v>844</v>
      </c>
      <c r="H595" t="s" s="26">
        <v>27</v>
      </c>
      <c r="I595" t="s" s="4">
        <v>28</v>
      </c>
      <c r="J595" t="n" s="16">
        <v>0.38</v>
      </c>
      <c r="K595" t="n" s="16">
        <v>2485.26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635</v>
      </c>
      <c r="F596" t="n" s="23">
        <v>11963.0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1947.04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635</v>
      </c>
      <c r="F597" t="n" s="23">
        <v>10055.0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2302.12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635</v>
      </c>
      <c r="F598" t="n" s="23">
        <v>8879.0</v>
      </c>
      <c r="G598" t="s" s="8">
        <v>847</v>
      </c>
      <c r="H598" t="s" s="26">
        <v>21</v>
      </c>
      <c r="I598" t="s" s="4">
        <v>22</v>
      </c>
      <c r="J598" t="n" s="16">
        <v>0.5</v>
      </c>
      <c r="K598" t="n" s="16">
        <v>2317.6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635</v>
      </c>
      <c r="F599" t="n" s="23">
        <v>10844.0</v>
      </c>
      <c r="G599" t="s" s="8">
        <v>848</v>
      </c>
      <c r="H599" t="s" s="26">
        <v>21</v>
      </c>
      <c r="I599" t="s" s="4">
        <v>22</v>
      </c>
      <c r="J599" t="n" s="16">
        <v>0.9</v>
      </c>
      <c r="K599" t="n" s="16">
        <v>2184.18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834</v>
      </c>
      <c r="D600" t="s" s="4">
        <v>835</v>
      </c>
      <c r="E600" t="s" s="4">
        <v>635</v>
      </c>
      <c r="F600" t="n" s="23">
        <v>7596.0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2427.68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9129.0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2361.6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9764.0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2233.23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6760.0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2454.88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8719.0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2112.53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6886.0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2201.07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8064.0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2255.79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850</v>
      </c>
      <c r="D607" t="s" s="4">
        <v>851</v>
      </c>
      <c r="E607" t="s" s="4">
        <v>680</v>
      </c>
      <c r="F607" t="n" s="23">
        <v>9561.0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2767.31</v>
      </c>
      <c r="L607" t="s" s="32">
        <v>23</v>
      </c>
      <c r="M607" t="s" s="33">
        <v>23</v>
      </c>
    </row>
    <row r="608">
      <c r="A608" t="s" s="4">
        <v>677</v>
      </c>
      <c r="B608" t="n" s="23">
        <v>1122.0</v>
      </c>
      <c r="C608" t="s" s="4">
        <v>859</v>
      </c>
      <c r="D608" t="s" s="4">
        <v>860</v>
      </c>
      <c r="E608" t="s" s="4">
        <v>861</v>
      </c>
      <c r="F608" t="n" s="23">
        <v>13217.0</v>
      </c>
      <c r="G608" t="s" s="8">
        <v>862</v>
      </c>
      <c r="H608" t="s" s="26">
        <v>21</v>
      </c>
      <c r="I608" t="s" s="4">
        <v>22</v>
      </c>
      <c r="J608" t="n" s="16">
        <v>1.0</v>
      </c>
      <c r="K608" t="n" s="16">
        <v>2569.08</v>
      </c>
      <c r="L608" t="s" s="32">
        <v>23</v>
      </c>
      <c r="M608" t="s" s="33">
        <v>23</v>
      </c>
    </row>
    <row r="609">
      <c r="A609" t="s" s="4">
        <v>677</v>
      </c>
      <c r="B609" t="n" s="23">
        <v>55095.0</v>
      </c>
      <c r="C609" t="s" s="4">
        <v>863</v>
      </c>
      <c r="D609" t="s" s="4">
        <v>864</v>
      </c>
      <c r="E609" t="s" s="4">
        <v>680</v>
      </c>
      <c r="F609" t="n" s="23">
        <v>9006.0</v>
      </c>
      <c r="G609" t="s" s="8">
        <v>865</v>
      </c>
      <c r="H609" t="s" s="26">
        <v>21</v>
      </c>
      <c r="I609" t="s" s="4">
        <v>22</v>
      </c>
      <c r="J609" t="n" s="16">
        <v>1.0</v>
      </c>
      <c r="K609" t="n" s="16">
        <v>2301.12</v>
      </c>
      <c r="L609" t="s" s="32">
        <v>23</v>
      </c>
      <c r="M609" t="s" s="33">
        <v>23</v>
      </c>
    </row>
    <row r="610">
      <c r="A610" t="s" s="4">
        <v>677</v>
      </c>
      <c r="B610" t="n" s="23">
        <v>134.0</v>
      </c>
      <c r="C610" t="s" s="4">
        <v>866</v>
      </c>
      <c r="D610" t="s" s="4">
        <v>867</v>
      </c>
      <c r="E610" t="s" s="4">
        <v>868</v>
      </c>
      <c r="F610" t="n" s="23">
        <v>10410.0</v>
      </c>
      <c r="G610" t="s" s="8">
        <v>869</v>
      </c>
      <c r="H610" t="s" s="26">
        <v>21</v>
      </c>
      <c r="I610" t="s" s="4">
        <v>22</v>
      </c>
      <c r="J610" t="n" s="16">
        <v>1.0</v>
      </c>
      <c r="K610" t="n" s="16">
        <v>2272.32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10634.0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2653.6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11244.0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1949.28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870</v>
      </c>
      <c r="D613" t="s" s="4">
        <v>871</v>
      </c>
      <c r="E613" t="s" s="4">
        <v>680</v>
      </c>
      <c r="F613" t="n" s="23">
        <v>9963.0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2240.48</v>
      </c>
      <c r="L613" t="s" s="32">
        <v>23</v>
      </c>
      <c r="M613" t="s" s="33">
        <v>23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7478.0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1906.32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10159.0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2827.6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875</v>
      </c>
      <c r="D616" t="s" s="4">
        <v>876</v>
      </c>
      <c r="E616" t="s" s="4">
        <v>680</v>
      </c>
      <c r="F616" t="n" s="23">
        <v>9072.0</v>
      </c>
      <c r="G616" t="s" s="8">
        <v>879</v>
      </c>
      <c r="H616" t="s" s="26">
        <v>27</v>
      </c>
      <c r="I616" t="s" s="4">
        <v>28</v>
      </c>
      <c r="J616" t="n" s="16">
        <v>0.75</v>
      </c>
      <c r="K616" t="n" s="16">
        <v>1856.61</v>
      </c>
      <c r="L616" t="s" s="32">
        <v>38</v>
      </c>
      <c r="M616" t="s" s="33">
        <v>38</v>
      </c>
    </row>
    <row r="617">
      <c r="A617" t="s" s="4">
        <v>677</v>
      </c>
      <c r="B617" t="n" s="23">
        <v>24500.0</v>
      </c>
      <c r="C617" t="s" s="4">
        <v>880</v>
      </c>
      <c r="D617" t="s" s="4">
        <v>881</v>
      </c>
      <c r="E617" t="s" s="4">
        <v>680</v>
      </c>
      <c r="F617" t="n" s="23">
        <v>6581.0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2119.96</v>
      </c>
      <c r="L617" t="s" s="32">
        <v>23</v>
      </c>
      <c r="M617" t="s" s="33">
        <v>23</v>
      </c>
    </row>
    <row r="618">
      <c r="A618" t="s" s="4">
        <v>677</v>
      </c>
      <c r="B618" t="n" s="23">
        <v>24243.0</v>
      </c>
      <c r="C618" t="s" s="4">
        <v>883</v>
      </c>
      <c r="D618" t="s" s="4">
        <v>884</v>
      </c>
      <c r="E618" t="s" s="4">
        <v>680</v>
      </c>
      <c r="F618" t="n" s="23">
        <v>7381.0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2613.04</v>
      </c>
      <c r="L618" t="s" s="32">
        <v>23</v>
      </c>
      <c r="M618" t="s" s="33">
        <v>23</v>
      </c>
    </row>
    <row r="619">
      <c r="A619" t="s" s="4">
        <v>677</v>
      </c>
      <c r="B619" t="n" s="23">
        <v>24590.0</v>
      </c>
      <c r="C619" t="s" s="4">
        <v>886</v>
      </c>
      <c r="D619" t="s" s="4">
        <v>887</v>
      </c>
      <c r="E619" t="s" s="4">
        <v>680</v>
      </c>
      <c r="F619" t="n" s="23">
        <v>4000.0</v>
      </c>
      <c r="G619" t="s" s="8">
        <v>888</v>
      </c>
      <c r="H619" t="s" s="26">
        <v>27</v>
      </c>
      <c r="I619" t="s" s="4">
        <v>28</v>
      </c>
      <c r="J619" t="n" s="16">
        <v>0.75</v>
      </c>
      <c r="K619" t="n" s="16">
        <v>1645.95</v>
      </c>
      <c r="L619" t="s" s="32">
        <v>38</v>
      </c>
      <c r="M619" t="s" s="33">
        <v>38</v>
      </c>
    </row>
    <row r="620">
      <c r="A620" t="s" s="4">
        <v>677</v>
      </c>
      <c r="B620" t="n" s="23">
        <v>55199.0</v>
      </c>
      <c r="C620" t="s" s="4">
        <v>889</v>
      </c>
      <c r="D620" t="s" s="4">
        <v>890</v>
      </c>
      <c r="E620" t="s" s="4">
        <v>680</v>
      </c>
      <c r="F620" t="n" s="23">
        <v>6703.0</v>
      </c>
      <c r="G620" t="s" s="8">
        <v>891</v>
      </c>
      <c r="H620" t="s" s="26">
        <v>21</v>
      </c>
      <c r="I620" t="s" s="4">
        <v>22</v>
      </c>
      <c r="J620" t="n" s="16">
        <v>1.2</v>
      </c>
      <c r="K620" t="n" s="16">
        <v>3185.6</v>
      </c>
      <c r="L620" t="s" s="32">
        <v>23</v>
      </c>
      <c r="M620" t="s" s="33">
        <v>23</v>
      </c>
    </row>
    <row r="621">
      <c r="A621" t="s" s="4">
        <v>677</v>
      </c>
      <c r="B621" t="n" s="23">
        <v>12839.0</v>
      </c>
      <c r="C621" t="s" s="4">
        <v>892</v>
      </c>
      <c r="D621" t="s" s="4">
        <v>893</v>
      </c>
      <c r="E621" t="s" s="4">
        <v>680</v>
      </c>
      <c r="F621" t="n" s="23">
        <v>6006.0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3295.84</v>
      </c>
      <c r="L621" t="s" s="32">
        <v>23</v>
      </c>
      <c r="M621" t="s" s="33">
        <v>23</v>
      </c>
    </row>
    <row r="622">
      <c r="A622" t="s" s="4">
        <v>677</v>
      </c>
      <c r="B622" t="n" s="23">
        <v>24916.0</v>
      </c>
      <c r="C622" t="s" s="4">
        <v>895</v>
      </c>
      <c r="D622" t="s" s="4">
        <v>896</v>
      </c>
      <c r="E622" t="s" s="4">
        <v>897</v>
      </c>
      <c r="F622" t="n" s="23">
        <v>6579.0</v>
      </c>
      <c r="G622" t="s" s="8">
        <v>898</v>
      </c>
      <c r="H622" t="s" s="26">
        <v>21</v>
      </c>
      <c r="I622" t="s" s="4">
        <v>22</v>
      </c>
      <c r="J622" t="n" s="16">
        <v>1.0</v>
      </c>
      <c r="K622" t="n" s="16">
        <v>2472.92</v>
      </c>
      <c r="L622" t="s" s="32">
        <v>23</v>
      </c>
      <c r="M622" t="s" s="33">
        <v>23</v>
      </c>
    </row>
    <row r="623">
      <c r="A623" t="s" s="4">
        <v>677</v>
      </c>
      <c r="B623" t="n" s="23">
        <v>24191.0</v>
      </c>
      <c r="C623" t="s" s="4">
        <v>899</v>
      </c>
      <c r="D623" t="s" s="4">
        <v>881</v>
      </c>
      <c r="E623" t="s" s="4">
        <v>680</v>
      </c>
      <c r="F623" t="n" s="23">
        <v>4660.0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2737.8</v>
      </c>
      <c r="L623" t="s" s="32">
        <v>23</v>
      </c>
      <c r="M623" t="s" s="33">
        <v>23</v>
      </c>
    </row>
    <row r="624">
      <c r="A624" t="s" s="4">
        <v>677</v>
      </c>
      <c r="B624" t="n" s="23">
        <v>24194.0</v>
      </c>
      <c r="C624" t="s" s="4">
        <v>901</v>
      </c>
      <c r="D624" t="s" s="4">
        <v>884</v>
      </c>
      <c r="E624" t="s" s="4">
        <v>680</v>
      </c>
      <c r="F624" t="n" s="23">
        <v>7072.0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2752.28</v>
      </c>
      <c r="L624" t="s" s="32">
        <v>23</v>
      </c>
      <c r="M624" t="s" s="33">
        <v>23</v>
      </c>
    </row>
    <row r="625">
      <c r="A625" t="s" s="4">
        <v>677</v>
      </c>
      <c r="B625" t="n" s="23">
        <v>24922.0</v>
      </c>
      <c r="C625" t="s" s="4">
        <v>903</v>
      </c>
      <c r="D625" t="s" s="4">
        <v>904</v>
      </c>
      <c r="E625" t="s" s="4">
        <v>905</v>
      </c>
      <c r="F625" t="n" s="23">
        <v>7328.0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2699.13</v>
      </c>
      <c r="L625" t="s" s="32">
        <v>23</v>
      </c>
      <c r="M625" t="s" s="33">
        <v>23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7904.0</v>
      </c>
      <c r="G626" t="s" s="8">
        <v>909</v>
      </c>
      <c r="H626" t="s" s="26">
        <v>27</v>
      </c>
      <c r="I626" t="s" s="4">
        <v>28</v>
      </c>
      <c r="J626" t="n" s="16">
        <v>0.38</v>
      </c>
      <c r="K626" t="n" s="16">
        <v>2939.84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12304.0</v>
      </c>
      <c r="G627" t="s" s="8">
        <v>910</v>
      </c>
      <c r="H627" t="s" s="26">
        <v>27</v>
      </c>
      <c r="I627" t="s" s="4">
        <v>28</v>
      </c>
      <c r="J627" t="n" s="16">
        <v>0.45</v>
      </c>
      <c r="K627" t="n" s="16">
        <v>1710.36</v>
      </c>
      <c r="L627" t="s" s="32">
        <v>38</v>
      </c>
      <c r="M627" t="s" s="33">
        <v>38</v>
      </c>
    </row>
    <row r="628">
      <c r="A628" t="s" s="4">
        <v>677</v>
      </c>
      <c r="B628" t="n" s="23">
        <v>165.0</v>
      </c>
      <c r="C628" t="s" s="4">
        <v>907</v>
      </c>
      <c r="D628" t="s" s="4">
        <v>908</v>
      </c>
      <c r="E628" t="s" s="4">
        <v>680</v>
      </c>
      <c r="F628" t="n" s="23">
        <v>10044.0</v>
      </c>
      <c r="G628" t="s" s="8">
        <v>911</v>
      </c>
      <c r="H628" t="s" s="26">
        <v>27</v>
      </c>
      <c r="I628" t="s" s="4">
        <v>28</v>
      </c>
      <c r="J628" t="n" s="16">
        <v>0.52</v>
      </c>
      <c r="K628" t="n" s="16">
        <v>2044.69</v>
      </c>
      <c r="L628" t="s" s="32">
        <v>23</v>
      </c>
      <c r="M628" t="s" s="33">
        <v>23</v>
      </c>
    </row>
    <row r="629">
      <c r="A629" t="s" s="4">
        <v>677</v>
      </c>
      <c r="B629" t="n" s="23">
        <v>55163.0</v>
      </c>
      <c r="C629" t="s" s="4">
        <v>912</v>
      </c>
      <c r="D629" t="s" s="4">
        <v>913</v>
      </c>
      <c r="E629" t="s" s="4">
        <v>914</v>
      </c>
      <c r="F629" t="n" s="23">
        <v>8070.0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2379.33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10007.0</v>
      </c>
      <c r="G630" t="s" s="8">
        <v>918</v>
      </c>
      <c r="H630" t="s" s="26">
        <v>21</v>
      </c>
      <c r="I630" t="s" s="4">
        <v>22</v>
      </c>
      <c r="J630" t="n" s="16">
        <v>1.14</v>
      </c>
      <c r="K630" t="n" s="16">
        <v>1900.25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11380.0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1977.03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10287.0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1919.82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916</v>
      </c>
      <c r="D633" t="s" s="4">
        <v>917</v>
      </c>
      <c r="E633" t="s" s="4">
        <v>680</v>
      </c>
      <c r="F633" t="n" s="23">
        <v>9544.0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2445.4</v>
      </c>
      <c r="L633" t="s" s="32">
        <v>23</v>
      </c>
      <c r="M633" t="s" s="33">
        <v>23</v>
      </c>
    </row>
    <row r="634">
      <c r="A634" t="s" s="4">
        <v>677</v>
      </c>
      <c r="B634" t="n" s="23">
        <v>24775.0</v>
      </c>
      <c r="C634" t="s" s="4">
        <v>922</v>
      </c>
      <c r="D634" t="s" s="4">
        <v>923</v>
      </c>
      <c r="E634" t="s" s="4">
        <v>680</v>
      </c>
      <c r="F634" t="n" s="23">
        <v>3381.0</v>
      </c>
      <c r="G634" t="s" s="8">
        <v>924</v>
      </c>
      <c r="H634" t="s" s="26">
        <v>21</v>
      </c>
      <c r="I634" t="s" s="4">
        <v>22</v>
      </c>
      <c r="J634" t="n" s="16">
        <v>1.0</v>
      </c>
      <c r="K634" t="n" s="16">
        <v>3011.72</v>
      </c>
      <c r="L634" t="s" s="32">
        <v>23</v>
      </c>
      <c r="M634" t="s" s="33">
        <v>23</v>
      </c>
    </row>
    <row r="635">
      <c r="A635" t="s" s="4">
        <v>677</v>
      </c>
      <c r="B635" t="n" s="23">
        <v>24185.0</v>
      </c>
      <c r="C635" t="s" s="4">
        <v>925</v>
      </c>
      <c r="D635" t="s" s="4">
        <v>926</v>
      </c>
      <c r="E635" t="s" s="4">
        <v>680</v>
      </c>
      <c r="F635" t="n" s="23">
        <v>5642.0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2203.56</v>
      </c>
      <c r="L635" t="s" s="32">
        <v>23</v>
      </c>
      <c r="M635" t="s" s="33">
        <v>23</v>
      </c>
    </row>
    <row r="636">
      <c r="A636" t="s" s="4">
        <v>677</v>
      </c>
      <c r="B636" t="n" s="23">
        <v>55075.0</v>
      </c>
      <c r="C636" t="s" s="4">
        <v>928</v>
      </c>
      <c r="D636" t="s" s="4">
        <v>929</v>
      </c>
      <c r="E636" t="s" s="4">
        <v>639</v>
      </c>
      <c r="F636" t="n" s="23">
        <v>9046.0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2589.76</v>
      </c>
      <c r="L636" t="s" s="32">
        <v>23</v>
      </c>
      <c r="M636" t="s" s="33">
        <v>23</v>
      </c>
    </row>
    <row r="637">
      <c r="A637" t="s" s="4">
        <v>677</v>
      </c>
      <c r="B637" t="n" s="23">
        <v>55013.0</v>
      </c>
      <c r="C637" t="s" s="4">
        <v>931</v>
      </c>
      <c r="D637" t="s" s="4">
        <v>932</v>
      </c>
      <c r="E637" t="s" s="4">
        <v>680</v>
      </c>
      <c r="F637" t="n" s="23">
        <v>7371.0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2227.36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11358.0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2187.52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7525.0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2716.2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934</v>
      </c>
      <c r="D640" t="s" s="4">
        <v>935</v>
      </c>
      <c r="E640" t="s" s="4">
        <v>680</v>
      </c>
      <c r="F640" t="n" s="23">
        <v>7493.0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2930.88</v>
      </c>
      <c r="L640" t="s" s="32">
        <v>23</v>
      </c>
      <c r="M640" t="s" s="33">
        <v>23</v>
      </c>
    </row>
    <row r="641">
      <c r="A641" t="s" s="4">
        <v>677</v>
      </c>
      <c r="B641" t="n" s="23">
        <v>1292.0</v>
      </c>
      <c r="C641" t="s" s="4">
        <v>939</v>
      </c>
      <c r="D641" t="s" s="4">
        <v>940</v>
      </c>
      <c r="E641" t="s" s="4">
        <v>941</v>
      </c>
      <c r="F641" t="n" s="23">
        <v>10822.0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2153.44</v>
      </c>
      <c r="L641" t="s" s="32">
        <v>23</v>
      </c>
      <c r="M641" t="s" s="33">
        <v>23</v>
      </c>
    </row>
    <row r="642">
      <c r="A642" t="s" s="4">
        <v>677</v>
      </c>
      <c r="B642" t="n" s="23">
        <v>327.0</v>
      </c>
      <c r="C642" t="s" s="4">
        <v>943</v>
      </c>
      <c r="D642" t="s" s="4">
        <v>944</v>
      </c>
      <c r="E642" t="s" s="4">
        <v>945</v>
      </c>
      <c r="F642" t="n" s="23">
        <v>11939.0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4620.56</v>
      </c>
      <c r="L642" t="s" s="32">
        <v>23</v>
      </c>
      <c r="M642" t="s" s="33">
        <v>23</v>
      </c>
    </row>
    <row r="643">
      <c r="A643" t="s" s="4">
        <v>677</v>
      </c>
      <c r="B643" t="n" s="23">
        <v>55220.0</v>
      </c>
      <c r="C643" t="s" s="4">
        <v>947</v>
      </c>
      <c r="D643" t="s" s="4">
        <v>948</v>
      </c>
      <c r="E643" t="s" s="4">
        <v>949</v>
      </c>
      <c r="F643" t="n" s="23">
        <v>7914.0</v>
      </c>
      <c r="G643" t="s" s="8">
        <v>950</v>
      </c>
      <c r="H643" t="s" s="26">
        <v>21</v>
      </c>
      <c r="I643" t="s" s="4">
        <v>22</v>
      </c>
      <c r="J643" t="n" s="16">
        <v>1.0</v>
      </c>
      <c r="K643" t="n" s="16">
        <v>2797.64</v>
      </c>
      <c r="L643" t="s" s="32">
        <v>23</v>
      </c>
      <c r="M643" t="s" s="33">
        <v>23</v>
      </c>
    </row>
    <row r="644">
      <c r="A644" t="s" s="4">
        <v>677</v>
      </c>
      <c r="B644" t="n" s="23">
        <v>55271.0</v>
      </c>
      <c r="C644" t="s" s="4">
        <v>951</v>
      </c>
      <c r="D644" t="s" s="4">
        <v>952</v>
      </c>
      <c r="E644" t="s" s="4">
        <v>953</v>
      </c>
      <c r="F644" t="n" s="23">
        <v>8682.0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2142.32</v>
      </c>
      <c r="L644" t="s" s="32">
        <v>23</v>
      </c>
      <c r="M644" t="s" s="33">
        <v>23</v>
      </c>
    </row>
    <row r="645">
      <c r="A645" t="s" s="4">
        <v>677</v>
      </c>
      <c r="B645" t="n" s="23">
        <v>168.0</v>
      </c>
      <c r="C645" t="s" s="4">
        <v>955</v>
      </c>
      <c r="D645" t="s" s="4">
        <v>956</v>
      </c>
      <c r="E645" t="s" s="4">
        <v>861</v>
      </c>
      <c r="F645" t="n" s="23">
        <v>10292.0</v>
      </c>
      <c r="G645" t="s" s="8">
        <v>957</v>
      </c>
      <c r="H645" t="s" s="26">
        <v>27</v>
      </c>
      <c r="I645" t="s" s="4">
        <v>28</v>
      </c>
      <c r="J645" t="n" s="16">
        <v>0.75</v>
      </c>
      <c r="K645" t="n" s="16">
        <v>2165.47</v>
      </c>
      <c r="L645" t="s" s="32">
        <v>23</v>
      </c>
      <c r="M645" t="s" s="33">
        <v>23</v>
      </c>
    </row>
    <row r="646">
      <c r="A646" t="s" s="4">
        <v>677</v>
      </c>
      <c r="B646" t="n" s="23">
        <v>55149.0</v>
      </c>
      <c r="C646" t="s" s="4">
        <v>958</v>
      </c>
      <c r="D646" t="s" s="4">
        <v>959</v>
      </c>
      <c r="E646" t="s" s="4">
        <v>680</v>
      </c>
      <c r="F646" t="n" s="23">
        <v>8187.0</v>
      </c>
      <c r="G646" t="s" s="8">
        <v>960</v>
      </c>
      <c r="H646" t="s" s="26">
        <v>27</v>
      </c>
      <c r="I646" t="s" s="4">
        <v>28</v>
      </c>
      <c r="J646" t="n" s="16">
        <v>0.75</v>
      </c>
      <c r="K646" t="n" s="16">
        <v>3660.91</v>
      </c>
      <c r="L646" t="s" s="32">
        <v>23</v>
      </c>
      <c r="M646" t="s" s="33">
        <v>23</v>
      </c>
    </row>
    <row r="647">
      <c r="A647" t="s" s="4">
        <v>677</v>
      </c>
      <c r="B647" t="n" s="23">
        <v>24245.0</v>
      </c>
      <c r="C647" t="s" s="4">
        <v>961</v>
      </c>
      <c r="D647" t="s" s="4">
        <v>959</v>
      </c>
      <c r="E647" t="s" s="4">
        <v>680</v>
      </c>
      <c r="F647" t="n" s="23">
        <v>5740.0</v>
      </c>
      <c r="G647" t="s" s="8">
        <v>962</v>
      </c>
      <c r="H647" t="s" s="26">
        <v>21</v>
      </c>
      <c r="I647" t="s" s="4">
        <v>22</v>
      </c>
      <c r="J647" t="n" s="16">
        <v>1.0</v>
      </c>
      <c r="K647" t="n" s="16">
        <v>2614.52</v>
      </c>
      <c r="L647" t="s" s="32">
        <v>23</v>
      </c>
      <c r="M647" t="s" s="33">
        <v>23</v>
      </c>
    </row>
    <row r="648">
      <c r="A648" t="s" s="4">
        <v>677</v>
      </c>
      <c r="B648" t="n" s="23">
        <v>55216.0</v>
      </c>
      <c r="C648" t="s" s="4">
        <v>963</v>
      </c>
      <c r="D648" t="s" s="4">
        <v>964</v>
      </c>
      <c r="E648" t="s" s="4">
        <v>965</v>
      </c>
      <c r="F648" t="n" s="23">
        <v>8731.0</v>
      </c>
      <c r="G648" t="s" s="8">
        <v>966</v>
      </c>
      <c r="H648" t="s" s="26">
        <v>21</v>
      </c>
      <c r="I648" t="s" s="4">
        <v>22</v>
      </c>
      <c r="J648" t="n" s="16">
        <v>0.1</v>
      </c>
      <c r="K648" t="n" s="16">
        <v>1163.2</v>
      </c>
      <c r="L648" t="s" s="32">
        <v>38</v>
      </c>
      <c r="M648" t="s" s="33">
        <v>38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5811.0</v>
      </c>
      <c r="G649" t="s" s="8">
        <v>969</v>
      </c>
      <c r="H649" t="s" s="26">
        <v>21</v>
      </c>
      <c r="I649" t="s" s="4">
        <v>22</v>
      </c>
      <c r="J649" t="n" s="16">
        <v>1.2</v>
      </c>
      <c r="K649" t="n" s="16">
        <v>2436.63</v>
      </c>
      <c r="L649" t="s" s="32">
        <v>23</v>
      </c>
      <c r="M649" t="s" s="33">
        <v>23</v>
      </c>
    </row>
    <row r="650">
      <c r="A650" t="s" s="4">
        <v>677</v>
      </c>
      <c r="B650" t="n" s="23">
        <v>7.0</v>
      </c>
      <c r="C650" t="s" s="4">
        <v>967</v>
      </c>
      <c r="D650" t="s" s="4">
        <v>968</v>
      </c>
      <c r="E650" t="s" s="4">
        <v>680</v>
      </c>
      <c r="F650" t="n" s="23">
        <v>12089.0</v>
      </c>
      <c r="G650" t="s" s="8">
        <v>970</v>
      </c>
      <c r="H650" t="s" s="26">
        <v>21</v>
      </c>
      <c r="I650" t="s" s="4">
        <v>22</v>
      </c>
      <c r="J650" t="n" s="16">
        <v>0.24</v>
      </c>
      <c r="K650" t="n" s="16">
        <v>2440.67</v>
      </c>
      <c r="L650" t="s" s="32">
        <v>23</v>
      </c>
      <c r="M650" t="s" s="33">
        <v>23</v>
      </c>
    </row>
    <row r="651">
      <c r="A651" t="s" s="4">
        <v>677</v>
      </c>
      <c r="B651" t="n" s="23">
        <v>24207.0</v>
      </c>
      <c r="C651" t="s" s="4">
        <v>971</v>
      </c>
      <c r="D651" t="s" s="4">
        <v>972</v>
      </c>
      <c r="E651" t="s" s="4">
        <v>680</v>
      </c>
      <c r="F651" t="n" s="23">
        <v>7422.0</v>
      </c>
      <c r="G651" t="s" s="8">
        <v>973</v>
      </c>
      <c r="H651" t="s" s="26">
        <v>21</v>
      </c>
      <c r="I651" t="s" s="4">
        <v>22</v>
      </c>
      <c r="J651" t="n" s="16">
        <v>1.0</v>
      </c>
      <c r="K651" t="n" s="16">
        <v>3474.04</v>
      </c>
      <c r="L651" t="s" s="32">
        <v>23</v>
      </c>
      <c r="M651" t="s" s="33">
        <v>23</v>
      </c>
    </row>
    <row r="652">
      <c r="A652" t="s" s="4">
        <v>677</v>
      </c>
      <c r="B652" t="n" s="23">
        <v>24110.0</v>
      </c>
      <c r="C652" t="s" s="4">
        <v>974</v>
      </c>
      <c r="D652" t="s" s="4">
        <v>975</v>
      </c>
      <c r="E652" t="s" s="4">
        <v>941</v>
      </c>
      <c r="F652" t="n" s="23">
        <v>6304.0</v>
      </c>
      <c r="G652" t="s" s="8">
        <v>976</v>
      </c>
      <c r="H652" t="s" s="26">
        <v>21</v>
      </c>
      <c r="I652" t="s" s="4">
        <v>22</v>
      </c>
      <c r="J652" t="n" s="16">
        <v>1.0</v>
      </c>
      <c r="K652" t="n" s="16">
        <v>2615.56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8900.0</v>
      </c>
      <c r="G653" t="s" s="8">
        <v>979</v>
      </c>
      <c r="H653" t="s" s="26">
        <v>21</v>
      </c>
      <c r="I653" t="s" s="4">
        <v>22</v>
      </c>
      <c r="J653" t="n" s="16">
        <v>0.5</v>
      </c>
      <c r="K653" t="n" s="16">
        <v>1833.2</v>
      </c>
      <c r="L653" t="s" s="32">
        <v>38</v>
      </c>
      <c r="M653" t="s" s="33">
        <v>38</v>
      </c>
    </row>
    <row r="654">
      <c r="A654" t="s" s="4">
        <v>84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7392.0</v>
      </c>
      <c r="G654" t="s" s="8">
        <v>980</v>
      </c>
      <c r="H654" t="s" s="26">
        <v>21</v>
      </c>
      <c r="I654" t="s" s="4">
        <v>22</v>
      </c>
      <c r="J654" t="n" s="16">
        <v>0.8</v>
      </c>
      <c r="K654" t="n" s="16">
        <v>1785.45</v>
      </c>
      <c r="L654" t="s" s="32">
        <v>38</v>
      </c>
      <c r="M654" t="s" s="33">
        <v>38</v>
      </c>
    </row>
    <row r="655">
      <c r="A655" t="s" s="4">
        <v>981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11160.0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2198.56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11604.0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2493.12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12211.0</v>
      </c>
      <c r="G657" t="s" s="8">
        <v>984</v>
      </c>
      <c r="H657" t="s" s="26">
        <v>21</v>
      </c>
      <c r="I657" t="s" s="4">
        <v>22</v>
      </c>
      <c r="J657" t="n" s="16">
        <v>0.7</v>
      </c>
      <c r="K657" t="n" s="16">
        <v>2619.83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9837.0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2266.48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7664.0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2222.8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977</v>
      </c>
      <c r="D660" t="s" s="4">
        <v>978</v>
      </c>
      <c r="E660" t="s" s="4">
        <v>680</v>
      </c>
      <c r="F660" t="n" s="23">
        <v>9751.0</v>
      </c>
      <c r="G660" t="s" s="8">
        <v>987</v>
      </c>
      <c r="H660" t="s" s="26">
        <v>21</v>
      </c>
      <c r="I660" t="s" s="4">
        <v>22</v>
      </c>
      <c r="J660" t="n" s="16">
        <v>1.0</v>
      </c>
      <c r="K660" t="n" s="16">
        <v>2372.64</v>
      </c>
      <c r="L660" t="s" s="32">
        <v>23</v>
      </c>
      <c r="M660" t="s" s="33">
        <v>23</v>
      </c>
    </row>
    <row r="661">
      <c r="A661" t="s" s="4">
        <v>677</v>
      </c>
      <c r="B661" t="n" s="23">
        <v>24920.0</v>
      </c>
      <c r="C661" t="s" s="4">
        <v>988</v>
      </c>
      <c r="D661" t="s" s="4">
        <v>989</v>
      </c>
      <c r="E661" t="s" s="4">
        <v>990</v>
      </c>
      <c r="F661" t="n" s="23">
        <v>6480.0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3237.16</v>
      </c>
      <c r="L661" t="s" s="32">
        <v>23</v>
      </c>
      <c r="M661" t="s" s="33">
        <v>23</v>
      </c>
    </row>
    <row r="662">
      <c r="A662" t="s" s="4">
        <v>677</v>
      </c>
      <c r="B662" t="n" s="23">
        <v>55094.0</v>
      </c>
      <c r="C662" t="s" s="4">
        <v>992</v>
      </c>
      <c r="D662" t="s" s="4">
        <v>993</v>
      </c>
      <c r="E662" t="s" s="4">
        <v>994</v>
      </c>
      <c r="F662" t="n" s="23">
        <v>7230.0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2385.04</v>
      </c>
      <c r="L662" t="s" s="32">
        <v>23</v>
      </c>
      <c r="M662" t="s" s="33">
        <v>23</v>
      </c>
    </row>
    <row r="663">
      <c r="A663" t="s" s="4">
        <v>677</v>
      </c>
      <c r="B663" t="n" s="23">
        <v>1151.0</v>
      </c>
      <c r="C663" t="s" s="4">
        <v>996</v>
      </c>
      <c r="D663" t="s" s="4">
        <v>929</v>
      </c>
      <c r="E663" t="s" s="4">
        <v>639</v>
      </c>
      <c r="F663" t="n" s="23">
        <v>11609.0</v>
      </c>
      <c r="G663" t="s" s="8">
        <v>997</v>
      </c>
      <c r="H663" t="s" s="26">
        <v>21</v>
      </c>
      <c r="I663" t="s" s="4">
        <v>22</v>
      </c>
      <c r="J663" t="n" s="16">
        <v>0.5</v>
      </c>
      <c r="K663" t="n" s="16">
        <v>1233.6</v>
      </c>
      <c r="L663" t="s" s="32">
        <v>38</v>
      </c>
      <c r="M663" t="s" s="33">
        <v>38</v>
      </c>
    </row>
    <row r="664">
      <c r="A664" t="s" s="4">
        <v>677</v>
      </c>
      <c r="B664" t="n" s="23">
        <v>55121.0</v>
      </c>
      <c r="C664" t="s" s="4">
        <v>998</v>
      </c>
      <c r="D664" t="s" s="4">
        <v>871</v>
      </c>
      <c r="E664" t="s" s="4">
        <v>680</v>
      </c>
      <c r="F664" t="n" s="23">
        <v>9893.0</v>
      </c>
      <c r="G664" t="s" s="8">
        <v>999</v>
      </c>
      <c r="H664" t="s" s="26">
        <v>21</v>
      </c>
      <c r="I664" t="s" s="4">
        <v>22</v>
      </c>
      <c r="J664" t="n" s="16">
        <v>1.2</v>
      </c>
      <c r="K664" t="n" s="16">
        <v>3707.73</v>
      </c>
      <c r="L664" t="s" s="32">
        <v>23</v>
      </c>
      <c r="M664" t="s" s="33">
        <v>23</v>
      </c>
    </row>
    <row r="665">
      <c r="A665" t="s" s="4">
        <v>677</v>
      </c>
      <c r="B665" t="n" s="23">
        <v>971.0</v>
      </c>
      <c r="C665" t="s" s="4">
        <v>1000</v>
      </c>
      <c r="D665" t="s" s="4">
        <v>893</v>
      </c>
      <c r="E665" t="s" s="4">
        <v>680</v>
      </c>
      <c r="F665" t="n" s="23">
        <v>8037.0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1863.08</v>
      </c>
      <c r="L665" t="s" s="32">
        <v>38</v>
      </c>
      <c r="M665" t="s" s="33">
        <v>38</v>
      </c>
    </row>
    <row r="666">
      <c r="A666" t="s" s="4">
        <v>677</v>
      </c>
      <c r="B666" t="n" s="23">
        <v>24300.0</v>
      </c>
      <c r="C666" t="s" s="4">
        <v>1002</v>
      </c>
      <c r="D666" t="s" s="4">
        <v>1003</v>
      </c>
      <c r="E666" t="s" s="4">
        <v>680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3739.05</v>
      </c>
      <c r="L666" t="s" s="32">
        <v>23</v>
      </c>
      <c r="M666" t="s" s="33">
        <v>23</v>
      </c>
    </row>
    <row r="667">
      <c r="A667" t="s" s="4">
        <v>677</v>
      </c>
      <c r="B667" t="n" s="23">
        <v>24558.0</v>
      </c>
      <c r="C667" t="s" s="4">
        <v>1005</v>
      </c>
      <c r="D667" t="s" s="4">
        <v>1006</v>
      </c>
      <c r="E667" t="s" s="4">
        <v>680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2548.56</v>
      </c>
      <c r="L667" t="s" s="32">
        <v>23</v>
      </c>
      <c r="M667" t="s" s="33">
        <v>23</v>
      </c>
    </row>
    <row r="668">
      <c r="A668" t="s" s="4">
        <v>677</v>
      </c>
      <c r="B668" t="n" s="23">
        <v>24908.0</v>
      </c>
      <c r="C668" t="s" s="4">
        <v>1008</v>
      </c>
      <c r="D668" t="s" s="4">
        <v>1009</v>
      </c>
      <c r="E668" t="s" s="4">
        <v>990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2439.52</v>
      </c>
      <c r="L668" t="s" s="32">
        <v>23</v>
      </c>
      <c r="M668" t="s" s="33">
        <v>23</v>
      </c>
    </row>
    <row r="669">
      <c r="A669" t="s" s="4">
        <v>677</v>
      </c>
      <c r="B669" t="n" s="23">
        <v>39.0</v>
      </c>
      <c r="C669" t="s" s="4">
        <v>1011</v>
      </c>
      <c r="D669" t="s" s="4">
        <v>1012</v>
      </c>
      <c r="E669" t="s" s="4">
        <v>897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2133.6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1947.73</v>
      </c>
      <c r="L670" t="s" s="32">
        <v>23</v>
      </c>
      <c r="M670" t="s" s="33">
        <v>23</v>
      </c>
    </row>
    <row r="671">
      <c r="A671" t="s" s="4">
        <v>677</v>
      </c>
      <c r="B671" t="n" s="23">
        <v>12849.0</v>
      </c>
      <c r="C671" t="s" s="4">
        <v>1015</v>
      </c>
      <c r="D671" t="s" s="4">
        <v>1016</v>
      </c>
      <c r="E671" t="s" s="4">
        <v>680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1995.6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1015</v>
      </c>
      <c r="D672" t="s" s="4">
        <v>1016</v>
      </c>
      <c r="E672" t="s" s="4">
        <v>680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1964.92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1019</v>
      </c>
      <c r="D673" t="s" s="4">
        <v>1020</v>
      </c>
      <c r="E673" t="s" s="4">
        <v>680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2095.96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1019</v>
      </c>
      <c r="D674" t="s" s="4">
        <v>1020</v>
      </c>
      <c r="E674" t="s" s="4">
        <v>680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2491.63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1019</v>
      </c>
      <c r="D675" t="s" s="4">
        <v>1020</v>
      </c>
      <c r="E675" t="s" s="4">
        <v>680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3228.27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1019</v>
      </c>
      <c r="D676" t="s" s="4">
        <v>1020</v>
      </c>
      <c r="E676" t="s" s="4">
        <v>680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1962.13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1019</v>
      </c>
      <c r="D677" t="s" s="4">
        <v>1020</v>
      </c>
      <c r="E677" t="s" s="4">
        <v>680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1019</v>
      </c>
      <c r="D678" t="s" s="4">
        <v>1020</v>
      </c>
      <c r="E678" t="s" s="4">
        <v>680</v>
      </c>
      <c r="F678" t="n" s="23">
        <v>7397.0</v>
      </c>
      <c r="G678" t="s" s="8">
        <v>1026</v>
      </c>
      <c r="H678" t="s" s="26">
        <v>21</v>
      </c>
      <c r="I678" t="s" s="4">
        <v>22</v>
      </c>
      <c r="J678" t="n" s="16">
        <v>0.85</v>
      </c>
      <c r="K678" t="n" s="16">
        <v>228.8</v>
      </c>
      <c r="L678" t="s" s="32">
        <v>38</v>
      </c>
      <c r="M678" t="s" s="33">
        <v>38</v>
      </c>
    </row>
    <row r="679">
      <c r="A679" t="s" s="4">
        <v>677</v>
      </c>
      <c r="B679" t="n" s="23">
        <v>12867.0</v>
      </c>
      <c r="C679" t="s" s="4">
        <v>1019</v>
      </c>
      <c r="D679" t="s" s="4">
        <v>1020</v>
      </c>
      <c r="E679" t="s" s="4">
        <v>680</v>
      </c>
      <c r="F679" t="n" s="23">
        <v>9474.0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2043.72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1019</v>
      </c>
      <c r="D680" t="s" s="4">
        <v>1020</v>
      </c>
      <c r="E680" t="s" s="4">
        <v>680</v>
      </c>
      <c r="F680" t="n" s="23">
        <v>5587.0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2928.24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1019</v>
      </c>
      <c r="D681" t="s" s="4">
        <v>1020</v>
      </c>
      <c r="E681" t="s" s="4">
        <v>680</v>
      </c>
      <c r="F681" t="n" s="23">
        <v>7998.0</v>
      </c>
      <c r="G681" t="s" s="8">
        <v>1029</v>
      </c>
      <c r="H681" t="s" s="26">
        <v>21</v>
      </c>
      <c r="I681" t="s" s="4">
        <v>22</v>
      </c>
      <c r="J681" t="n" s="16">
        <v>0.8</v>
      </c>
      <c r="K681" t="n" s="16">
        <v>2418.1</v>
      </c>
      <c r="L681" t="s" s="32">
        <v>23</v>
      </c>
      <c r="M681" t="s" s="33">
        <v>23</v>
      </c>
    </row>
    <row r="682">
      <c r="A682" t="s" s="4">
        <v>677</v>
      </c>
      <c r="B682" t="n" s="23">
        <v>55241.0</v>
      </c>
      <c r="C682" t="s" s="4">
        <v>1030</v>
      </c>
      <c r="D682" t="s" s="4">
        <v>867</v>
      </c>
      <c r="E682" t="s" s="4">
        <v>868</v>
      </c>
      <c r="F682" t="n" s="23">
        <v>8581.0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2949.72</v>
      </c>
      <c r="L682" t="s" s="32">
        <v>23</v>
      </c>
      <c r="M682" t="s" s="33">
        <v>23</v>
      </c>
    </row>
    <row r="683">
      <c r="A683" t="s" s="4">
        <v>1032</v>
      </c>
      <c r="B683" t="n" s="23">
        <v>6831.0</v>
      </c>
      <c r="C683" t="s" s="4">
        <v>1033</v>
      </c>
      <c r="D683" t="s" s="4">
        <v>1034</v>
      </c>
      <c r="E683" t="s" s="4">
        <v>1035</v>
      </c>
      <c r="F683" t="n" s="23">
        <v>6879.0</v>
      </c>
      <c r="G683" t="s" s="8">
        <v>1036</v>
      </c>
      <c r="H683" t="s" s="26">
        <v>27</v>
      </c>
      <c r="I683" t="s" s="4">
        <v>28</v>
      </c>
      <c r="J683" t="n" s="16">
        <v>0.23</v>
      </c>
      <c r="K683" t="n" s="16">
        <v>2796.96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21</v>
      </c>
      <c r="I684" t="s" s="4">
        <v>22</v>
      </c>
      <c r="J684" t="n" s="16">
        <v>0.7</v>
      </c>
      <c r="K684" t="n" s="16">
        <v>2657.09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13693.0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2470.04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6109.0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3369.24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6815.0</v>
      </c>
      <c r="G687" t="s" s="8">
        <v>1039</v>
      </c>
      <c r="H687" t="s" s="26">
        <v>21</v>
      </c>
      <c r="I687" t="s" s="4">
        <v>22</v>
      </c>
      <c r="J687" t="n" s="16">
        <v>0.83</v>
      </c>
      <c r="K687" t="n" s="16">
        <v>2415.28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17230.0</v>
      </c>
      <c r="G688" t="s" s="8">
        <v>1040</v>
      </c>
      <c r="H688" t="s" s="26">
        <v>21</v>
      </c>
      <c r="I688" t="s" s="4">
        <v>22</v>
      </c>
      <c r="J688" t="n" s="16">
        <v>0.22</v>
      </c>
      <c r="K688" t="n" s="16">
        <v>30.55</v>
      </c>
      <c r="L688" t="s" s="32">
        <v>38</v>
      </c>
      <c r="M688" t="s" s="33">
        <v>38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3733.23</v>
      </c>
      <c r="L689" t="s" s="32">
        <v>23</v>
      </c>
      <c r="M689" t="s" s="33">
        <v>23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1601.27</v>
      </c>
      <c r="L690" t="s" s="32">
        <v>38</v>
      </c>
      <c r="M690" t="s" s="33">
        <v>38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1982.76</v>
      </c>
      <c r="L691" t="s" s="32">
        <v>23</v>
      </c>
      <c r="M691" t="s" s="33">
        <v>23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3536.85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823.8</v>
      </c>
      <c r="L693" t="s" s="32">
        <v>38</v>
      </c>
      <c r="M693" t="s" s="33">
        <v>38</v>
      </c>
    </row>
    <row r="694">
      <c r="A694" t="s" s="4">
        <v>1032</v>
      </c>
      <c r="B694" t="n" s="23">
        <v>24461.0</v>
      </c>
      <c r="C694" t="s" s="4">
        <v>1046</v>
      </c>
      <c r="D694" t="s" s="4">
        <v>1047</v>
      </c>
      <c r="E694" t="s" s="4">
        <v>1035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2550.52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1938.84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1949.24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1976.04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1961.48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2570.44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2136.8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480.75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2020.27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2184.48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1942.76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2265.52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1937.56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2042.92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2307.84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1682.85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1972.76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2576.27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2058.4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2610.16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2236.91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4049.8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2113.6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1903.7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1914.8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2270.16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2144.43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1976.76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2159.68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1987.97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945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2171.4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945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1973.04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948</v>
      </c>
      <c r="E728" t="s" s="4">
        <v>949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2231.68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945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3158.68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2647.84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2748.68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2895.6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945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1922.36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2265.08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2380.99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2094.19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2035.7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1940.77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1916.88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2121.33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2039.96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1951.53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2047.6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2166.3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1952.04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2041.05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2182.46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2117.59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2164.99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2165.19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2812.38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2197.14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2281.7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1896.12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1935.76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1972.22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2042.04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2234.29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2351.6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2410.53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2241.31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3134.72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1333.87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1173.13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6587.4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1853.56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2548.89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2003.12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2354.08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2032.85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2351.36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2151.8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2661.24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2451.84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2328.08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2304.48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2266.61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2089.89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2212.91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1643.2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2925.09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2446.03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2450.76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2058.41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3275.52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1704.4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3389.6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2050.13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1942.0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2284.56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1961.4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2624.92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1896.36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1912.88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2300.07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2091.73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745.25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2505.17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3439.72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2423.8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1851.33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2432.91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2857.16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2017.12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1901.5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4161.84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2578.67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2433.6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1957.96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1989.64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1940.07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1909.38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2436.27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2051.2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1927.2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2455.46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2496.96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1530.0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1897.78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1522.86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2793.24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2708.84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2201.12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2161.8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2465.36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1931.12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1871.83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1955.97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2012.04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2848.82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1881.84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1441.26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2902.13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1899.6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2876.32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2487.64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2075.41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2862.02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2887.52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2086.0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27</v>
      </c>
      <c r="I849" t="s" s="4">
        <v>28</v>
      </c>
      <c r="J849" t="n" s="16">
        <v>0.25</v>
      </c>
      <c r="K849" t="n" s="16">
        <v>2952.0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21</v>
      </c>
      <c r="I850" t="s" s="4">
        <v>22</v>
      </c>
      <c r="J850" t="n" s="16">
        <v>0.64</v>
      </c>
      <c r="K850" t="n" s="16">
        <v>2677.81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2877.89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2692.87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2375.68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3375.36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2887.36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1536.48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2362.96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0.0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1797.96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1996.67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2190.95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2357.4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2494.92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2762.28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2920.52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8297.9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2491.92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2382.0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2194.61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2473.0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2340.64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2248.2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2606.16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2049.36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2288.48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2319.12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1993.64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2001.08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2818.29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944</v>
      </c>
      <c r="E882" t="s" s="4">
        <v>945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4169.85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944</v>
      </c>
      <c r="E883" t="s" s="4">
        <v>945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9060.8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944</v>
      </c>
      <c r="E884" t="s" s="4">
        <v>945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3419.92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944</v>
      </c>
      <c r="E885" t="s" s="4">
        <v>945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6768.43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944</v>
      </c>
      <c r="E886" t="s" s="4">
        <v>945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5844.18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944</v>
      </c>
      <c r="E887" t="s" s="4">
        <v>945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5387.44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2165.92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209</v>
      </c>
      <c r="H889" t="s" s="26">
        <v>27</v>
      </c>
      <c r="I889" t="s" s="4">
        <v>28</v>
      </c>
      <c r="J889" t="n" s="16">
        <v>0.1</v>
      </c>
      <c r="K889" t="n" s="16">
        <v>1194.4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1948.68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2837.44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370.95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2069.44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4177.7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2018.16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3045.6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2950.53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3608.98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2772.16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2160.52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1902.07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1943.0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1930.67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2353.76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2140.96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2191.09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2360.12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2513.32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120.16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1905.36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2016.72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2222.52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2553.76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2734.2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2080.36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2269.68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3346.96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1721.94</v>
      </c>
      <c r="L919" t="s" s="32">
        <v>38</v>
      </c>
      <c r="M919" t="s" s="33">
        <v>38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1952.4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1914.93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55.36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1924.76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1984.72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2501.25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2132.68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3056.92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1882.5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2762.32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2513.23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1464.67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2007.82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860.32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2046.4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2328.16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2018.6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1960.12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1947.28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174</v>
      </c>
      <c r="H939" t="s" s="26">
        <v>21</v>
      </c>
      <c r="I939" t="s" s="4">
        <v>22</v>
      </c>
      <c r="J939" t="n" s="16">
        <v>1.0</v>
      </c>
      <c r="K939" t="n" s="16">
        <v>2628.8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1893.76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2025.73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2257.6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2431.4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2001.92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2528.12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2496.36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2659.68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1913.08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2273.04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1907.64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1935.36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2621.04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2560.5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1983.04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2065.32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2143.6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1914.64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2373.8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2576.51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2356.72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1786.75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2665.04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2557.84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2081.08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712.75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2071.76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5209.26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2123.04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2037.18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1970.04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2568.36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2303.52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1997.55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2710.93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2526.68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2550.08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2836.44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2090.24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2588.04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2809.88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2580.32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7057.0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3824.64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502.4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3195.8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2518.4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4963.0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3928.59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3164.36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2610.2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2865.88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2811.84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2722.52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2200.8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3021.52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3988.76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2462.99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2553.38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1973.58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2326.19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1607.17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2419.63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2653.41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2903.33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6591.6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2428.84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2078.52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2360.56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3041.04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2762.6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3053.76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3120.16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2403.41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962.84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4479.03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2769.68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2886.64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4039.6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2887.4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2559.4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2843.96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1427.48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1239.0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1939.8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1908.6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2548.76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2722.51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3848.08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3070.48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2004.68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7571.0</v>
      </c>
      <c r="G1036" t="s" s="8">
        <v>1570</v>
      </c>
      <c r="H1036" t="s" s="26">
        <v>27</v>
      </c>
      <c r="I1036" t="s" s="4">
        <v>28</v>
      </c>
      <c r="J1036" t="n" s="16">
        <v>0.56</v>
      </c>
      <c r="K1036" t="n" s="16">
        <v>2947.36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64.0</v>
      </c>
      <c r="G1037" t="s" s="8">
        <v>1571</v>
      </c>
      <c r="H1037" t="s" s="26">
        <v>27</v>
      </c>
      <c r="I1037" t="s" s="4">
        <v>28</v>
      </c>
      <c r="J1037" t="n" s="16">
        <v>0.27</v>
      </c>
      <c r="K1037" t="n" s="16">
        <v>1880.74</v>
      </c>
      <c r="L1037" t="s" s="32">
        <v>38</v>
      </c>
      <c r="M1037" t="s" s="33">
        <v>38</v>
      </c>
    </row>
    <row r="1038">
      <c r="A1038" t="s" s="4">
        <v>1551</v>
      </c>
      <c r="B1038" t="n" s="23">
        <v>57.0</v>
      </c>
      <c r="C1038" t="s" s="4">
        <v>1572</v>
      </c>
      <c r="D1038" t="s" s="4">
        <v>1573</v>
      </c>
      <c r="E1038" t="s" s="4">
        <v>1574</v>
      </c>
      <c r="F1038" t="n" s="23">
        <v>10033.0</v>
      </c>
      <c r="G1038" t="s" s="8">
        <v>1575</v>
      </c>
      <c r="H1038" t="s" s="26">
        <v>21</v>
      </c>
      <c r="I1038" t="s" s="4">
        <v>22</v>
      </c>
      <c r="J1038" t="n" s="16">
        <v>1.0</v>
      </c>
      <c r="K1038" t="n" s="16">
        <v>2152.64</v>
      </c>
      <c r="L1038" t="s" s="32">
        <v>23</v>
      </c>
      <c r="M1038" t="s" s="33">
        <v>23</v>
      </c>
    </row>
    <row r="1039">
      <c r="A1039" t="s" s="4">
        <v>1551</v>
      </c>
      <c r="B1039" t="n" s="23">
        <v>63.0</v>
      </c>
      <c r="C1039" t="s" s="4">
        <v>1576</v>
      </c>
      <c r="D1039" t="s" s="4">
        <v>1553</v>
      </c>
      <c r="E1039" t="s" s="4">
        <v>1554</v>
      </c>
      <c r="F1039" t="n" s="23">
        <v>9201.0</v>
      </c>
      <c r="G1039" t="s" s="8">
        <v>1577</v>
      </c>
      <c r="H1039" t="s" s="26">
        <v>27</v>
      </c>
      <c r="I1039" t="s" s="4">
        <v>28</v>
      </c>
      <c r="J1039" t="n" s="16">
        <v>0.75</v>
      </c>
      <c r="K1039" t="n" s="16">
        <v>2668.69</v>
      </c>
      <c r="L1039" t="s" s="32">
        <v>23</v>
      </c>
      <c r="M1039" t="s" s="33">
        <v>38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12367.0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1882.48</v>
      </c>
      <c r="L1040" t="s" s="32">
        <v>38</v>
      </c>
      <c r="M1040" t="s" s="33">
        <v>38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13194.0</v>
      </c>
      <c r="G1041" t="s" s="8">
        <v>1583</v>
      </c>
      <c r="H1041" t="s" s="26">
        <v>27</v>
      </c>
      <c r="I1041" t="s" s="4">
        <v>28</v>
      </c>
      <c r="J1041" t="n" s="16">
        <v>0.38</v>
      </c>
      <c r="K1041" t="n" s="16">
        <v>1552.63</v>
      </c>
      <c r="L1041" t="s" s="32">
        <v>38</v>
      </c>
      <c r="M1041" t="s" s="33">
        <v>38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12724.0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1190.6</v>
      </c>
      <c r="L1042" t="s" s="32">
        <v>38</v>
      </c>
      <c r="M1042" t="s" s="33">
        <v>38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12996.0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1968.12</v>
      </c>
      <c r="L1043" t="s" s="32">
        <v>23</v>
      </c>
      <c r="M1043" t="s" s="33">
        <v>23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12564.0</v>
      </c>
      <c r="G1044" t="s" s="8">
        <v>1586</v>
      </c>
      <c r="H1044" t="s" s="26">
        <v>21</v>
      </c>
      <c r="I1044" t="s" s="4">
        <v>22</v>
      </c>
      <c r="J1044" t="n" s="16">
        <v>1.0</v>
      </c>
      <c r="K1044" t="n" s="16">
        <v>1462.12</v>
      </c>
      <c r="L1044" t="s" s="32">
        <v>38</v>
      </c>
      <c r="M1044" t="s" s="33">
        <v>38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10598.0</v>
      </c>
      <c r="G1045" t="s" s="8">
        <v>1587</v>
      </c>
      <c r="H1045" t="s" s="26">
        <v>21</v>
      </c>
      <c r="I1045" t="s" s="4">
        <v>22</v>
      </c>
      <c r="J1045" t="n" s="16">
        <v>1.2</v>
      </c>
      <c r="K1045" t="n" s="16">
        <v>1905.23</v>
      </c>
      <c r="L1045" t="s" s="32">
        <v>23</v>
      </c>
      <c r="M1045" t="s" s="33">
        <v>23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5945.0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2272.32</v>
      </c>
      <c r="L1046" t="s" s="32">
        <v>23</v>
      </c>
      <c r="M1046" t="s" s="33">
        <v>23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13175.0</v>
      </c>
      <c r="G1047" t="s" s="8">
        <v>1589</v>
      </c>
      <c r="H1047" t="s" s="26">
        <v>27</v>
      </c>
      <c r="I1047" t="s" s="4">
        <v>28</v>
      </c>
      <c r="J1047" t="n" s="16">
        <v>0.75</v>
      </c>
      <c r="K1047" t="n" s="16">
        <v>2119.79</v>
      </c>
      <c r="L1047" t="s" s="32">
        <v>23</v>
      </c>
      <c r="M1047" t="s" s="33">
        <v>23</v>
      </c>
    </row>
    <row r="1048">
      <c r="A1048" t="s" s="4">
        <v>1578</v>
      </c>
      <c r="B1048" t="n" s="23">
        <v>20571.0</v>
      </c>
      <c r="C1048" t="s" s="4">
        <v>1590</v>
      </c>
      <c r="D1048" t="s" s="4">
        <v>1580</v>
      </c>
      <c r="E1048" t="s" s="4">
        <v>1581</v>
      </c>
      <c r="F1048" t="n" s="23">
        <v>7759.0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3087.76</v>
      </c>
      <c r="L1048" t="s" s="32">
        <v>23</v>
      </c>
      <c r="M1048" t="s" s="33">
        <v>23</v>
      </c>
    </row>
    <row r="1049">
      <c r="A1049" t="s" s="4">
        <v>1578</v>
      </c>
      <c r="B1049" t="n" s="23">
        <v>20568.0</v>
      </c>
      <c r="C1049" t="s" s="4">
        <v>1592</v>
      </c>
      <c r="D1049" t="s" s="4">
        <v>1580</v>
      </c>
      <c r="E1049" t="s" s="4">
        <v>1581</v>
      </c>
      <c r="F1049" t="n" s="23">
        <v>8938.0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2320.56</v>
      </c>
      <c r="L1049" t="s" s="32">
        <v>23</v>
      </c>
      <c r="M1049" t="s" s="33">
        <v>23</v>
      </c>
    </row>
    <row r="1050">
      <c r="A1050" t="s" s="4">
        <v>1578</v>
      </c>
      <c r="B1050" t="n" s="23">
        <v>291.0</v>
      </c>
      <c r="C1050" t="s" s="4">
        <v>1594</v>
      </c>
      <c r="D1050" t="s" s="4">
        <v>1580</v>
      </c>
      <c r="E1050" t="s" s="4">
        <v>1581</v>
      </c>
      <c r="F1050" t="n" s="23">
        <v>8564.0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3295.8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9898.0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9499.0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2175.52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14056.0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1104.76</v>
      </c>
      <c r="L1053" t="s" s="32">
        <v>38</v>
      </c>
      <c r="M1053" t="s" s="33">
        <v>38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12377.0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2297.96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6450.0</v>
      </c>
      <c r="G1055" t="s" s="8">
        <v>1604</v>
      </c>
      <c r="H1055" t="s" s="26">
        <v>27</v>
      </c>
      <c r="I1055" t="s" s="4">
        <v>28</v>
      </c>
      <c r="J1055" t="n" s="16">
        <v>0.38</v>
      </c>
      <c r="K1055" t="n" s="16">
        <v>2641.05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9498.0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2012.12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11251.0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1811.48</v>
      </c>
      <c r="L1057" t="s" s="32">
        <v>38</v>
      </c>
      <c r="M1057" t="s" s="33">
        <v>38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13104.0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2343.16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11373.0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2458.48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13073.0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1840.04</v>
      </c>
      <c r="L1060" t="s" s="32">
        <v>38</v>
      </c>
      <c r="M1060" t="s" s="33">
        <v>38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4612.0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2450.76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12330.0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2234.76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12702.0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1972.48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6803.0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1893.2</v>
      </c>
      <c r="L1064" t="s" s="32">
        <v>38</v>
      </c>
      <c r="M1064" t="s" s="33">
        <v>38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6097.0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2860.36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12886.0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2023.68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12779.0</v>
      </c>
      <c r="G1067" t="s" s="8">
        <v>1616</v>
      </c>
      <c r="H1067" t="s" s="26">
        <v>21</v>
      </c>
      <c r="I1067" t="s" s="4">
        <v>22</v>
      </c>
      <c r="J1067" t="n" s="16">
        <v>1.0</v>
      </c>
      <c r="K1067" t="n" s="16">
        <v>2460.24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12381.0</v>
      </c>
      <c r="G1068" t="s" s="8">
        <v>1617</v>
      </c>
      <c r="H1068" t="s" s="26">
        <v>27</v>
      </c>
      <c r="I1068" t="s" s="4">
        <v>28</v>
      </c>
      <c r="J1068" t="n" s="16">
        <v>0.75</v>
      </c>
      <c r="K1068" t="n" s="16">
        <v>2115.44</v>
      </c>
      <c r="L1068" t="s" s="32">
        <v>23</v>
      </c>
      <c r="M1068" t="s" s="33">
        <v>23</v>
      </c>
    </row>
    <row r="1069">
      <c r="A1069" t="s" s="4">
        <v>1596</v>
      </c>
      <c r="B1069" t="n" s="23">
        <v>20128.0</v>
      </c>
      <c r="C1069" t="s" s="4">
        <v>1618</v>
      </c>
      <c r="D1069" t="s" s="4">
        <v>1619</v>
      </c>
      <c r="E1069" t="s" s="4">
        <v>1599</v>
      </c>
      <c r="F1069" t="n" s="23">
        <v>6361.0</v>
      </c>
      <c r="G1069" t="s" s="8">
        <v>1620</v>
      </c>
      <c r="H1069" t="s" s="26">
        <v>21</v>
      </c>
      <c r="I1069" t="s" s="4">
        <v>22</v>
      </c>
      <c r="J1069" t="n" s="16">
        <v>1.2</v>
      </c>
      <c r="K1069" t="n" s="16">
        <v>3383.03</v>
      </c>
      <c r="L1069" t="s" s="32">
        <v>23</v>
      </c>
      <c r="M1069" t="s" s="33">
        <v>23</v>
      </c>
    </row>
    <row r="1070">
      <c r="A1070" t="s" s="4">
        <v>1596</v>
      </c>
      <c r="B1070" t="n" s="23">
        <v>20598.0</v>
      </c>
      <c r="C1070" t="s" s="4">
        <v>1621</v>
      </c>
      <c r="D1070" t="s" s="4">
        <v>1622</v>
      </c>
      <c r="E1070" t="s" s="4">
        <v>1623</v>
      </c>
      <c r="F1070" t="n" s="23">
        <v>8372.0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2131.4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20680.0</v>
      </c>
      <c r="C1071" t="s" s="4">
        <v>1625</v>
      </c>
      <c r="D1071" t="s" s="4">
        <v>1619</v>
      </c>
      <c r="E1071" t="s" s="4">
        <v>1599</v>
      </c>
      <c r="F1071" t="n" s="23">
        <v>6539.0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2645.4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20692.0</v>
      </c>
      <c r="C1072" t="s" s="4">
        <v>1627</v>
      </c>
      <c r="D1072" t="s" s="4">
        <v>1628</v>
      </c>
      <c r="E1072" t="s" s="4">
        <v>1599</v>
      </c>
      <c r="F1072" t="n" s="23">
        <v>11844.0</v>
      </c>
      <c r="G1072" t="s" s="8">
        <v>1629</v>
      </c>
      <c r="H1072" t="s" s="26">
        <v>27</v>
      </c>
      <c r="I1072" t="s" s="4">
        <v>28</v>
      </c>
      <c r="J1072" t="n" s="16">
        <v>0.76</v>
      </c>
      <c r="K1072" t="n" s="16">
        <v>2632.95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20693.0</v>
      </c>
      <c r="C1073" t="s" s="4">
        <v>1630</v>
      </c>
      <c r="D1073" t="s" s="4">
        <v>1631</v>
      </c>
      <c r="E1073" t="s" s="4">
        <v>1599</v>
      </c>
      <c r="F1073" t="n" s="23">
        <v>6863.0</v>
      </c>
      <c r="G1073" t="s" s="8">
        <v>1632</v>
      </c>
      <c r="H1073" t="s" s="26">
        <v>27</v>
      </c>
      <c r="I1073" t="s" s="4">
        <v>28</v>
      </c>
      <c r="J1073" t="n" s="16">
        <v>0.75</v>
      </c>
      <c r="K1073" t="n" s="16">
        <v>3614.03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20386.0</v>
      </c>
      <c r="C1074" t="s" s="4">
        <v>1633</v>
      </c>
      <c r="D1074" t="s" s="4">
        <v>1634</v>
      </c>
      <c r="E1074" t="s" s="4">
        <v>1635</v>
      </c>
      <c r="F1074" t="n" s="23">
        <v>7165.0</v>
      </c>
      <c r="G1074" t="s" s="8">
        <v>1636</v>
      </c>
      <c r="H1074" t="s" s="26">
        <v>21</v>
      </c>
      <c r="I1074" t="s" s="4">
        <v>22</v>
      </c>
      <c r="J1074" t="n" s="16">
        <v>1.0</v>
      </c>
      <c r="K1074" t="n" s="16">
        <v>2606.72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20352.0</v>
      </c>
      <c r="C1075" t="s" s="4">
        <v>1637</v>
      </c>
      <c r="D1075" t="s" s="4">
        <v>1638</v>
      </c>
      <c r="E1075" t="s" s="4">
        <v>1599</v>
      </c>
      <c r="F1075" t="n" s="23">
        <v>6438.0</v>
      </c>
      <c r="G1075" t="s" s="8">
        <v>1639</v>
      </c>
      <c r="H1075" t="s" s="26">
        <v>27</v>
      </c>
      <c r="I1075" t="s" s="4">
        <v>28</v>
      </c>
      <c r="J1075" t="n" s="16">
        <v>0.75</v>
      </c>
      <c r="K1075" t="n" s="16">
        <v>3550.48</v>
      </c>
      <c r="L1075" t="s" s="32">
        <v>23</v>
      </c>
      <c r="M1075" t="s" s="33">
        <v>23</v>
      </c>
    </row>
    <row r="1076">
      <c r="A1076" t="s" s="4">
        <v>1596</v>
      </c>
      <c r="B1076" t="n" s="23">
        <v>20507.0</v>
      </c>
      <c r="C1076" t="s" s="4">
        <v>1640</v>
      </c>
      <c r="D1076" t="s" s="4">
        <v>1641</v>
      </c>
      <c r="E1076" t="s" s="4">
        <v>1599</v>
      </c>
      <c r="F1076" t="n" s="23">
        <v>8593.0</v>
      </c>
      <c r="G1076" t="s" s="8">
        <v>1642</v>
      </c>
      <c r="H1076" t="s" s="26">
        <v>27</v>
      </c>
      <c r="I1076" t="s" s="4">
        <v>28</v>
      </c>
      <c r="J1076" t="n" s="16">
        <v>0.83</v>
      </c>
      <c r="K1076" t="n" s="16">
        <v>3443.52</v>
      </c>
      <c r="L1076" t="s" s="32">
        <v>23</v>
      </c>
      <c r="M1076" t="s" s="33">
        <v>38</v>
      </c>
    </row>
    <row r="1077">
      <c r="A1077" t="s" s="4">
        <v>1596</v>
      </c>
      <c r="B1077" t="n" s="23">
        <v>20710.0</v>
      </c>
      <c r="C1077" t="s" s="4">
        <v>1643</v>
      </c>
      <c r="D1077" t="s" s="4">
        <v>1644</v>
      </c>
      <c r="E1077" t="s" s="4">
        <v>1645</v>
      </c>
      <c r="F1077" t="n" s="23">
        <v>8481.0</v>
      </c>
      <c r="G1077" t="s" s="8">
        <v>1646</v>
      </c>
      <c r="H1077" t="s" s="26">
        <v>21</v>
      </c>
      <c r="I1077" t="s" s="4">
        <v>22</v>
      </c>
      <c r="J1077" t="n" s="16">
        <v>1.0</v>
      </c>
      <c r="K1077" t="n" s="16">
        <v>2442.28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20317.0</v>
      </c>
      <c r="C1078" t="s" s="4">
        <v>1647</v>
      </c>
      <c r="D1078" t="s" s="4">
        <v>1619</v>
      </c>
      <c r="E1078" t="s" s="4">
        <v>1599</v>
      </c>
      <c r="F1078" t="n" s="23">
        <v>7895.0</v>
      </c>
      <c r="G1078" t="s" s="8">
        <v>1648</v>
      </c>
      <c r="H1078" t="s" s="26">
        <v>21</v>
      </c>
      <c r="I1078" t="s" s="4">
        <v>22</v>
      </c>
      <c r="J1078" t="n" s="16">
        <v>1.2</v>
      </c>
      <c r="K1078" t="n" s="16">
        <v>2131.93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20378.0</v>
      </c>
      <c r="C1079" t="s" s="4">
        <v>1649</v>
      </c>
      <c r="D1079" t="s" s="4">
        <v>1650</v>
      </c>
      <c r="E1079" t="s" s="4">
        <v>1651</v>
      </c>
      <c r="F1079" t="n" s="23">
        <v>6848.0</v>
      </c>
      <c r="G1079" t="s" s="8">
        <v>1652</v>
      </c>
      <c r="H1079" t="s" s="26">
        <v>21</v>
      </c>
      <c r="I1079" t="s" s="4">
        <v>22</v>
      </c>
      <c r="J1079" t="n" s="16">
        <v>1.0</v>
      </c>
      <c r="K1079" t="n" s="16">
        <v>3341.08</v>
      </c>
      <c r="L1079" t="s" s="32">
        <v>23</v>
      </c>
      <c r="M1079" t="s" s="33">
        <v>23</v>
      </c>
    </row>
    <row r="1080">
      <c r="A1080" t="s" s="4">
        <v>1596</v>
      </c>
      <c r="B1080" t="n" s="23">
        <v>20715.0</v>
      </c>
      <c r="C1080" t="s" s="4">
        <v>1653</v>
      </c>
      <c r="D1080" t="s" s="4">
        <v>1654</v>
      </c>
      <c r="E1080" t="s" s="4">
        <v>1655</v>
      </c>
      <c r="F1080" t="n" s="23">
        <v>6255.0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2711.96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12545.0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1945.32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8936.0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2326.4</v>
      </c>
      <c r="L1082" t="s" s="32">
        <v>23</v>
      </c>
      <c r="M1082" t="s" s="33">
        <v>23</v>
      </c>
    </row>
    <row r="1083">
      <c r="A1083" t="s" s="4">
        <v>1596</v>
      </c>
      <c r="B1083" t="n" s="23">
        <v>186.0</v>
      </c>
      <c r="C1083" t="s" s="4">
        <v>1662</v>
      </c>
      <c r="D1083" t="s" s="4">
        <v>1663</v>
      </c>
      <c r="E1083" t="s" s="4">
        <v>1599</v>
      </c>
      <c r="F1083" t="n" s="23">
        <v>10260.0</v>
      </c>
      <c r="G1083" t="s" s="8">
        <v>1664</v>
      </c>
      <c r="H1083" t="s" s="26">
        <v>21</v>
      </c>
      <c r="I1083" t="s" s="4">
        <v>22</v>
      </c>
      <c r="J1083" t="n" s="16">
        <v>1.0</v>
      </c>
      <c r="K1083" t="n" s="16">
        <v>2117.76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11364.0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2094.8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9521.0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2477.12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11510.0</v>
      </c>
      <c r="G1086" t="s" s="8">
        <v>1672</v>
      </c>
      <c r="H1086" t="s" s="26">
        <v>27</v>
      </c>
      <c r="I1086" t="s" s="4">
        <v>28</v>
      </c>
      <c r="J1086" t="n" s="16">
        <v>0.37</v>
      </c>
      <c r="K1086" t="n" s="16">
        <v>2987.57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3908.0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597.6</v>
      </c>
      <c r="L1087" t="s" s="32">
        <v>38</v>
      </c>
      <c r="M1087" t="s" s="33">
        <v>38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3907.0</v>
      </c>
      <c r="G1088" t="s" s="8">
        <v>1674</v>
      </c>
      <c r="H1088" t="s" s="26">
        <v>27</v>
      </c>
      <c r="I1088" t="s" s="4">
        <v>28</v>
      </c>
      <c r="J1088" t="n" s="16">
        <v>0.1</v>
      </c>
      <c r="K1088" t="n" s="16">
        <v>745.2</v>
      </c>
      <c r="L1088" t="s" s="32">
        <v>38</v>
      </c>
      <c r="M1088" t="s" s="33">
        <v>38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12517.0</v>
      </c>
      <c r="G1089" t="s" s="8">
        <v>1675</v>
      </c>
      <c r="H1089" t="s" s="26">
        <v>27</v>
      </c>
      <c r="I1089" t="s" s="4">
        <v>28</v>
      </c>
      <c r="J1089" t="n" s="16">
        <v>0.3</v>
      </c>
      <c r="K1089" t="n" s="16">
        <v>5590.33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12819.0</v>
      </c>
      <c r="G1090" t="s" s="8">
        <v>1676</v>
      </c>
      <c r="H1090" t="s" s="26">
        <v>27</v>
      </c>
      <c r="I1090" t="s" s="4">
        <v>28</v>
      </c>
      <c r="J1090" t="n" s="16">
        <v>0.71</v>
      </c>
      <c r="K1090" t="n" s="16">
        <v>3639.04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13042.0</v>
      </c>
      <c r="G1091" t="s" s="8">
        <v>1678</v>
      </c>
      <c r="H1091" t="s" s="26">
        <v>21</v>
      </c>
      <c r="I1091" t="s" s="4">
        <v>22</v>
      </c>
      <c r="J1091" t="n" s="16">
        <v>0.6</v>
      </c>
      <c r="K1091" t="n" s="16">
        <v>4656.87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6166.0</v>
      </c>
      <c r="G1092" t="s" s="8">
        <v>1679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1596</v>
      </c>
      <c r="B1093" t="n" s="23">
        <v>20348.0</v>
      </c>
      <c r="C1093" t="s" s="4">
        <v>1680</v>
      </c>
      <c r="D1093" t="s" s="4">
        <v>1631</v>
      </c>
      <c r="E1093" t="s" s="4">
        <v>1599</v>
      </c>
      <c r="F1093" t="n" s="23">
        <v>6056.0</v>
      </c>
      <c r="G1093" t="s" s="8">
        <v>1681</v>
      </c>
      <c r="H1093" t="s" s="26">
        <v>27</v>
      </c>
      <c r="I1093" t="s" s="4">
        <v>28</v>
      </c>
      <c r="J1093" t="n" s="16">
        <v>0.9</v>
      </c>
      <c r="K1093" t="n" s="16">
        <v>2853.84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9196.0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2397.0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13403.0</v>
      </c>
      <c r="G1095" t="s" s="8">
        <v>1687</v>
      </c>
      <c r="H1095" t="s" s="26">
        <v>27</v>
      </c>
      <c r="I1095" t="s" s="4">
        <v>28</v>
      </c>
      <c r="J1095" t="n" s="16">
        <v>0.45</v>
      </c>
      <c r="K1095" t="n" s="16">
        <v>2489.6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13053.0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2313.89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12039.0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2006.72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9580.0</v>
      </c>
      <c r="G1098" t="s" s="8">
        <v>1690</v>
      </c>
      <c r="H1098" t="s" s="26">
        <v>27</v>
      </c>
      <c r="I1098" t="s" s="4">
        <v>28</v>
      </c>
      <c r="J1098" t="n" s="16">
        <v>0.3</v>
      </c>
      <c r="K1098" t="n" s="16">
        <v>2404.2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12774.0</v>
      </c>
      <c r="G1099" t="s" s="8">
        <v>1691</v>
      </c>
      <c r="H1099" t="s" s="26">
        <v>27</v>
      </c>
      <c r="I1099" t="s" s="4">
        <v>28</v>
      </c>
      <c r="J1099" t="n" s="16">
        <v>0.75</v>
      </c>
      <c r="K1099" t="n" s="16">
        <v>2524.61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8975.0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1929.36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7310.0</v>
      </c>
      <c r="G1101" t="s" s="8">
        <v>1693</v>
      </c>
      <c r="H1101" t="s" s="26">
        <v>27</v>
      </c>
      <c r="I1101" t="s" s="4">
        <v>28</v>
      </c>
      <c r="J1101" t="n" s="16">
        <v>0.75</v>
      </c>
      <c r="K1101" t="n" s="16">
        <v>2633.07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12783.0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1910.28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9930.0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2099.88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16987.0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2067.2</v>
      </c>
      <c r="L1104" t="s" s="32">
        <v>23</v>
      </c>
      <c r="M1104" t="s" s="33">
        <v>23</v>
      </c>
    </row>
    <row r="1105">
      <c r="A1105" t="s" s="4">
        <v>1682</v>
      </c>
      <c r="B1105" t="n" s="23">
        <v>20498.0</v>
      </c>
      <c r="C1105" t="s" s="4">
        <v>1697</v>
      </c>
      <c r="D1105" t="s" s="4">
        <v>1684</v>
      </c>
      <c r="E1105" t="s" s="4">
        <v>1685</v>
      </c>
      <c r="F1105" t="n" s="23">
        <v>8636.0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2599.4</v>
      </c>
      <c r="L1105" t="s" s="32">
        <v>23</v>
      </c>
      <c r="M1105" t="s" s="33">
        <v>23</v>
      </c>
    </row>
    <row r="1106">
      <c r="A1106" t="s" s="4">
        <v>1682</v>
      </c>
      <c r="B1106" t="n" s="23">
        <v>31312.0</v>
      </c>
      <c r="C1106" t="s" s="4">
        <v>1699</v>
      </c>
      <c r="D1106" t="s" s="4">
        <v>1700</v>
      </c>
      <c r="E1106" t="s" s="4">
        <v>1701</v>
      </c>
      <c r="F1106" t="n" s="23">
        <v>7457.0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2745.8</v>
      </c>
      <c r="L1106" t="s" s="32">
        <v>23</v>
      </c>
      <c r="M1106" t="s" s="33">
        <v>23</v>
      </c>
    </row>
    <row r="1107">
      <c r="A1107" t="s" s="4">
        <v>1682</v>
      </c>
      <c r="B1107" t="n" s="23">
        <v>20593.0</v>
      </c>
      <c r="C1107" t="s" s="4">
        <v>1703</v>
      </c>
      <c r="D1107" t="s" s="4">
        <v>1704</v>
      </c>
      <c r="E1107" t="s" s="4">
        <v>1705</v>
      </c>
      <c r="F1107" t="n" s="23">
        <v>8145.0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2727.04</v>
      </c>
      <c r="L1107" t="s" s="32">
        <v>23</v>
      </c>
      <c r="M1107" t="s" s="33">
        <v>23</v>
      </c>
    </row>
    <row r="1108">
      <c r="A1108" t="s" s="4">
        <v>1682</v>
      </c>
      <c r="B1108" t="n" s="23">
        <v>1186.0</v>
      </c>
      <c r="C1108" t="s" s="4">
        <v>1707</v>
      </c>
      <c r="D1108" t="s" s="4">
        <v>1708</v>
      </c>
      <c r="E1108" t="s" s="4">
        <v>1709</v>
      </c>
      <c r="F1108" t="n" s="23">
        <v>13554.0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2279.72</v>
      </c>
      <c r="L1108" t="s" s="32">
        <v>23</v>
      </c>
      <c r="M1108" t="s" s="33">
        <v>23</v>
      </c>
    </row>
    <row r="1109">
      <c r="A1109" t="s" s="4">
        <v>1682</v>
      </c>
      <c r="B1109" t="n" s="23">
        <v>20267.0</v>
      </c>
      <c r="C1109" t="s" s="4">
        <v>1711</v>
      </c>
      <c r="D1109" t="s" s="4">
        <v>1712</v>
      </c>
      <c r="E1109" t="s" s="4">
        <v>1713</v>
      </c>
      <c r="F1109" t="n" s="23">
        <v>6516.0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3019.32</v>
      </c>
      <c r="L1109" t="s" s="32">
        <v>23</v>
      </c>
      <c r="M1109" t="s" s="33">
        <v>23</v>
      </c>
    </row>
    <row r="1110">
      <c r="A1110" t="s" s="4">
        <v>1682</v>
      </c>
      <c r="B1110" t="n" s="23">
        <v>20185.0</v>
      </c>
      <c r="C1110" t="s" s="4">
        <v>1715</v>
      </c>
      <c r="D1110" t="s" s="4">
        <v>1716</v>
      </c>
      <c r="E1110" t="s" s="4">
        <v>1709</v>
      </c>
      <c r="F1110" t="n" s="23">
        <v>5566.0</v>
      </c>
      <c r="G1110" t="s" s="8">
        <v>1717</v>
      </c>
      <c r="H1110" t="s" s="26">
        <v>21</v>
      </c>
      <c r="I1110" t="s" s="4">
        <v>22</v>
      </c>
      <c r="J1110" t="n" s="16">
        <v>1.2</v>
      </c>
      <c r="K1110" t="n" s="16">
        <v>2256.2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20711.0</v>
      </c>
      <c r="C1111" t="s" s="4">
        <v>1718</v>
      </c>
      <c r="D1111" t="s" s="4">
        <v>1719</v>
      </c>
      <c r="E1111" t="s" s="4">
        <v>1685</v>
      </c>
      <c r="F1111" t="n" s="23">
        <v>12569.0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2044.6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5199.0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3340.56</v>
      </c>
      <c r="L1112" t="s" s="32">
        <v>23</v>
      </c>
      <c r="M1112" t="s" s="33">
        <v>23</v>
      </c>
    </row>
    <row r="1113">
      <c r="A1113" t="s" s="4">
        <v>1682</v>
      </c>
      <c r="B1113" t="n" s="23">
        <v>20499.0</v>
      </c>
      <c r="C1113" t="s" s="4">
        <v>1722</v>
      </c>
      <c r="D1113" t="s" s="4">
        <v>1684</v>
      </c>
      <c r="E1113" t="s" s="4">
        <v>1685</v>
      </c>
      <c r="F1113" t="n" s="23">
        <v>6892.0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2475.08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20465.0</v>
      </c>
      <c r="C1114" t="s" s="4">
        <v>1724</v>
      </c>
      <c r="D1114" t="s" s="4">
        <v>1725</v>
      </c>
      <c r="E1114" t="s" s="4">
        <v>1726</v>
      </c>
      <c r="F1114" t="n" s="23">
        <v>6287.0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2103.94</v>
      </c>
      <c r="L1114" t="s" s="32">
        <v>23</v>
      </c>
      <c r="M1114" t="s" s="33">
        <v>23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11913.0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1547.52</v>
      </c>
      <c r="L1115" t="s" s="32">
        <v>38</v>
      </c>
      <c r="M1115" t="s" s="33">
        <v>38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12417.0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2129.32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6250.0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2729.52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9371.0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2949.28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4139.0</v>
      </c>
      <c r="G1119" t="s" s="8">
        <v>1736</v>
      </c>
      <c r="H1119" t="s" s="26">
        <v>21</v>
      </c>
      <c r="I1119" t="s" s="4">
        <v>22</v>
      </c>
      <c r="J1119" t="n" s="16">
        <v>0.38</v>
      </c>
      <c r="K1119" t="n" s="16">
        <v>87.58</v>
      </c>
      <c r="L1119" t="s" s="32">
        <v>38</v>
      </c>
      <c r="M1119" t="s" s="33">
        <v>38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13820.0</v>
      </c>
      <c r="G1120" t="s" s="8">
        <v>1737</v>
      </c>
      <c r="H1120" t="s" s="26">
        <v>21</v>
      </c>
      <c r="I1120" t="s" s="4">
        <v>22</v>
      </c>
      <c r="J1120" t="n" s="16">
        <v>1.01</v>
      </c>
      <c r="K1120" t="n" s="16">
        <v>2604.28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8659.0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2325.12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7164.0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2359.28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4798.0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2179.92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9362.0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2306.08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8258.0</v>
      </c>
      <c r="G1125" t="s" s="8">
        <v>1742</v>
      </c>
      <c r="H1125" t="s" s="26">
        <v>21</v>
      </c>
      <c r="I1125" t="s" s="4">
        <v>22</v>
      </c>
      <c r="J1125" t="n" s="16">
        <v>0.1</v>
      </c>
      <c r="K1125" t="n" s="16">
        <v>1752.4</v>
      </c>
      <c r="L1125" t="s" s="32">
        <v>38</v>
      </c>
      <c r="M1125" t="s" s="33">
        <v>38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6459.0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1841.64</v>
      </c>
      <c r="L1126" t="s" s="32">
        <v>38</v>
      </c>
      <c r="M1126" t="s" s="33">
        <v>38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11890.0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1701.79</v>
      </c>
      <c r="L1127" t="s" s="32">
        <v>38</v>
      </c>
      <c r="M1127" t="s" s="33">
        <v>38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8860.0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2627.52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10153.0</v>
      </c>
      <c r="G1129" t="s" s="8">
        <v>1746</v>
      </c>
      <c r="H1129" t="s" s="26">
        <v>27</v>
      </c>
      <c r="I1129" t="s" s="4">
        <v>28</v>
      </c>
      <c r="J1129" t="n" s="16">
        <v>0.75</v>
      </c>
      <c r="K1129" t="n" s="16">
        <v>2154.16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12763.0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1107.44</v>
      </c>
      <c r="L1130" t="s" s="32">
        <v>38</v>
      </c>
      <c r="M1130" t="s" s="33">
        <v>38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12415.0</v>
      </c>
      <c r="G1131" t="s" s="8">
        <v>1748</v>
      </c>
      <c r="H1131" t="s" s="26">
        <v>27</v>
      </c>
      <c r="I1131" t="s" s="4">
        <v>28</v>
      </c>
      <c r="J1131" t="n" s="16">
        <v>0.75</v>
      </c>
      <c r="K1131" t="n" s="16">
        <v>1004.08</v>
      </c>
      <c r="L1131" t="s" s="32">
        <v>38</v>
      </c>
      <c r="M1131" t="s" s="33">
        <v>38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12614.0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2736.64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7750.0</v>
      </c>
      <c r="G1133" t="s" s="8">
        <v>1750</v>
      </c>
      <c r="H1133" t="s" s="26">
        <v>21</v>
      </c>
      <c r="I1133" t="s" s="4">
        <v>22</v>
      </c>
      <c r="J1133" t="n" s="16">
        <v>1.02</v>
      </c>
      <c r="K1133" t="n" s="16">
        <v>2501.25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9302.0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1763.72</v>
      </c>
      <c r="L1134" t="s" s="32">
        <v>38</v>
      </c>
      <c r="M1134" t="s" s="33">
        <v>38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13523.0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2108.8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11904.0</v>
      </c>
      <c r="G1136" t="s" s="8">
        <v>1753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6746.0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2275.76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6916.0</v>
      </c>
      <c r="G1138" t="s" s="8">
        <v>1755</v>
      </c>
      <c r="H1138" t="s" s="26">
        <v>21</v>
      </c>
      <c r="I1138" t="s" s="4">
        <v>22</v>
      </c>
      <c r="J1138" t="n" s="16">
        <v>0.99</v>
      </c>
      <c r="K1138" t="n" s="16">
        <v>1777.15</v>
      </c>
      <c r="L1138" t="s" s="32">
        <v>38</v>
      </c>
      <c r="M1138" t="s" s="33">
        <v>38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11181.0</v>
      </c>
      <c r="G1139" t="s" s="8">
        <v>1756</v>
      </c>
      <c r="H1139" t="s" s="26">
        <v>21</v>
      </c>
      <c r="I1139" t="s" s="4">
        <v>22</v>
      </c>
      <c r="J1139" t="n" s="16">
        <v>1.0</v>
      </c>
      <c r="K1139" t="n" s="16">
        <v>1887.44</v>
      </c>
      <c r="L1139" t="s" s="32">
        <v>38</v>
      </c>
      <c r="M1139" t="s" s="33">
        <v>38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12789.0</v>
      </c>
      <c r="G1140" t="s" s="8">
        <v>1757</v>
      </c>
      <c r="H1140" t="s" s="26">
        <v>21</v>
      </c>
      <c r="I1140" t="s" s="4">
        <v>22</v>
      </c>
      <c r="J1140" t="n" s="16">
        <v>0.7</v>
      </c>
      <c r="K1140" t="n" s="16">
        <v>60.06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4465.0</v>
      </c>
      <c r="G1141" t="s" s="8">
        <v>1758</v>
      </c>
      <c r="H1141" t="s" s="26">
        <v>21</v>
      </c>
      <c r="I1141" t="s" s="4">
        <v>22</v>
      </c>
      <c r="J1141" t="n" s="16">
        <v>0.5</v>
      </c>
      <c r="K1141" t="n" s="16">
        <v>2611.28</v>
      </c>
      <c r="L1141" t="s" s="32">
        <v>23</v>
      </c>
      <c r="M1141" t="s" s="33">
        <v>23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12252.0</v>
      </c>
      <c r="G1142" t="s" s="8">
        <v>1759</v>
      </c>
      <c r="H1142" t="s" s="26">
        <v>27</v>
      </c>
      <c r="I1142" t="s" s="4">
        <v>28</v>
      </c>
      <c r="J1142" t="n" s="16">
        <v>0.88</v>
      </c>
      <c r="K1142" t="n" s="16">
        <v>1567.84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10919.0</v>
      </c>
      <c r="G1143" t="s" s="8">
        <v>1760</v>
      </c>
      <c r="H1143" t="s" s="26">
        <v>27</v>
      </c>
      <c r="I1143" t="s" s="4">
        <v>28</v>
      </c>
      <c r="J1143" t="n" s="16">
        <v>0.75</v>
      </c>
      <c r="K1143" t="n" s="16">
        <v>2542.16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8830.0</v>
      </c>
      <c r="G1144" t="s" s="8">
        <v>1761</v>
      </c>
      <c r="H1144" t="s" s="26">
        <v>21</v>
      </c>
      <c r="I1144" t="s" s="4">
        <v>22</v>
      </c>
      <c r="J1144" t="n" s="16">
        <v>0.95</v>
      </c>
      <c r="K1144" t="n" s="16">
        <v>2120.84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10036.0</v>
      </c>
      <c r="G1145" t="s" s="8">
        <v>1762</v>
      </c>
      <c r="H1145" t="s" s="26">
        <v>21</v>
      </c>
      <c r="I1145" t="s" s="4">
        <v>22</v>
      </c>
      <c r="J1145" t="n" s="16">
        <v>1.0</v>
      </c>
      <c r="K1145" t="n" s="16">
        <v>3240.72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13165.0</v>
      </c>
      <c r="G1146" t="s" s="8">
        <v>1763</v>
      </c>
      <c r="H1146" t="s" s="26">
        <v>27</v>
      </c>
      <c r="I1146" t="s" s="4">
        <v>28</v>
      </c>
      <c r="J1146" t="n" s="16">
        <v>0.1</v>
      </c>
      <c r="K1146" t="n" s="16">
        <v>17.6</v>
      </c>
      <c r="L1146" t="s" s="32">
        <v>38</v>
      </c>
      <c r="M1146" t="s" s="33">
        <v>38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7577.0</v>
      </c>
      <c r="G1147" t="s" s="8">
        <v>1764</v>
      </c>
      <c r="H1147" t="s" s="26">
        <v>21</v>
      </c>
      <c r="I1147" t="s" s="4">
        <v>22</v>
      </c>
      <c r="J1147" t="n" s="16">
        <v>1.0</v>
      </c>
      <c r="K1147" t="n" s="16">
        <v>2422.68</v>
      </c>
      <c r="L1147" t="s" s="32">
        <v>23</v>
      </c>
      <c r="M1147" t="s" s="33">
        <v>23</v>
      </c>
    </row>
    <row r="1148">
      <c r="A1148" t="s" s="4">
        <v>1728</v>
      </c>
      <c r="B1148" t="n" s="23">
        <v>17244.0</v>
      </c>
      <c r="C1148" t="s" s="4">
        <v>1765</v>
      </c>
      <c r="D1148" t="s" s="4">
        <v>1766</v>
      </c>
      <c r="E1148" t="s" s="4">
        <v>1767</v>
      </c>
      <c r="F1148" t="n" s="23">
        <v>13338.0</v>
      </c>
      <c r="G1148" t="s" s="8">
        <v>1768</v>
      </c>
      <c r="H1148" t="s" s="26">
        <v>21</v>
      </c>
      <c r="I1148" t="s" s="4">
        <v>22</v>
      </c>
      <c r="J1148" t="n" s="16">
        <v>0.1</v>
      </c>
      <c r="K1148" t="n" s="16">
        <v>4636.4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12615.0</v>
      </c>
      <c r="G1149" t="s" s="8">
        <v>1769</v>
      </c>
      <c r="H1149" t="s" s="26">
        <v>21</v>
      </c>
      <c r="I1149" t="s" s="4">
        <v>22</v>
      </c>
      <c r="J1149" t="n" s="16">
        <v>1.0</v>
      </c>
      <c r="K1149" t="n" s="16">
        <v>1656.28</v>
      </c>
      <c r="L1149" t="s" s="32">
        <v>38</v>
      </c>
      <c r="M1149" t="s" s="33">
        <v>38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8760.0</v>
      </c>
      <c r="G1150" t="s" s="8">
        <v>1770</v>
      </c>
      <c r="H1150" t="s" s="26">
        <v>21</v>
      </c>
      <c r="I1150" t="s" s="4">
        <v>22</v>
      </c>
      <c r="J1150" t="n" s="16">
        <v>0.9</v>
      </c>
      <c r="K1150" t="n" s="16">
        <v>3657.33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17223.0</v>
      </c>
      <c r="C1151" t="s" s="4">
        <v>1771</v>
      </c>
      <c r="D1151" t="s" s="4">
        <v>1772</v>
      </c>
      <c r="E1151" t="s" s="4">
        <v>1731</v>
      </c>
      <c r="F1151" t="n" s="23">
        <v>7246.0</v>
      </c>
      <c r="G1151" t="s" s="8">
        <v>1773</v>
      </c>
      <c r="H1151" t="s" s="26">
        <v>27</v>
      </c>
      <c r="I1151" t="s" s="4">
        <v>28</v>
      </c>
      <c r="J1151" t="n" s="16">
        <v>0.75</v>
      </c>
      <c r="K1151" t="n" s="16">
        <v>3049.76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17224.0</v>
      </c>
      <c r="C1152" t="s" s="4">
        <v>1774</v>
      </c>
      <c r="D1152" t="s" s="4">
        <v>1772</v>
      </c>
      <c r="E1152" t="s" s="4">
        <v>1731</v>
      </c>
      <c r="F1152" t="n" s="23">
        <v>7700.0</v>
      </c>
      <c r="G1152" t="s" s="8">
        <v>1775</v>
      </c>
      <c r="H1152" t="s" s="26">
        <v>21</v>
      </c>
      <c r="I1152" t="s" s="4">
        <v>22</v>
      </c>
      <c r="J1152" t="n" s="16">
        <v>1.2</v>
      </c>
      <c r="K1152" t="n" s="16">
        <v>2393.5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17225.0</v>
      </c>
      <c r="C1153" t="s" s="4">
        <v>1776</v>
      </c>
      <c r="D1153" t="s" s="4">
        <v>1777</v>
      </c>
      <c r="E1153" t="s" s="4">
        <v>1731</v>
      </c>
      <c r="F1153" t="n" s="23">
        <v>8820.0</v>
      </c>
      <c r="G1153" t="s" s="8">
        <v>1778</v>
      </c>
      <c r="H1153" t="s" s="26">
        <v>27</v>
      </c>
      <c r="I1153" t="s" s="4">
        <v>28</v>
      </c>
      <c r="J1153" t="n" s="16">
        <v>0.75</v>
      </c>
      <c r="K1153" t="n" s="16">
        <v>4096.43</v>
      </c>
      <c r="L1153" t="s" s="32">
        <v>23</v>
      </c>
      <c r="M1153" t="s" s="33">
        <v>23</v>
      </c>
    </row>
    <row r="1154">
      <c r="A1154" t="s" s="4">
        <v>1728</v>
      </c>
      <c r="B1154" t="n" s="23">
        <v>17152.0</v>
      </c>
      <c r="C1154" t="s" s="4">
        <v>1779</v>
      </c>
      <c r="D1154" t="s" s="4">
        <v>1780</v>
      </c>
      <c r="E1154" t="s" s="4">
        <v>1731</v>
      </c>
      <c r="F1154" t="n" s="23">
        <v>7338.0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2727.08</v>
      </c>
      <c r="L1154" t="s" s="32">
        <v>23</v>
      </c>
      <c r="M1154" t="s" s="33">
        <v>23</v>
      </c>
    </row>
    <row r="1155">
      <c r="A1155" t="s" s="4">
        <v>1728</v>
      </c>
      <c r="B1155" t="n" s="23">
        <v>17065.0</v>
      </c>
      <c r="C1155" t="s" s="4">
        <v>1782</v>
      </c>
      <c r="D1155" t="s" s="4">
        <v>1783</v>
      </c>
      <c r="E1155" t="s" s="4">
        <v>1731</v>
      </c>
      <c r="F1155" t="n" s="23">
        <v>5207.0</v>
      </c>
      <c r="G1155" t="s" s="8">
        <v>1784</v>
      </c>
      <c r="H1155" t="s" s="26">
        <v>21</v>
      </c>
      <c r="I1155" t="s" s="4">
        <v>22</v>
      </c>
      <c r="J1155" t="n" s="16">
        <v>1.0</v>
      </c>
      <c r="K1155" t="n" s="16">
        <v>2336.44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17156.0</v>
      </c>
      <c r="C1156" t="s" s="4">
        <v>1785</v>
      </c>
      <c r="D1156" t="s" s="4">
        <v>1786</v>
      </c>
      <c r="E1156" t="s" s="4">
        <v>1731</v>
      </c>
      <c r="F1156" t="n" s="23">
        <v>5724.0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3185.25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17161.0</v>
      </c>
      <c r="C1157" t="s" s="4">
        <v>1788</v>
      </c>
      <c r="D1157" t="s" s="4">
        <v>1786</v>
      </c>
      <c r="E1157" t="s" s="4">
        <v>1731</v>
      </c>
      <c r="F1157" t="n" s="23">
        <v>4590.0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1818.27</v>
      </c>
      <c r="L1157" t="s" s="32">
        <v>38</v>
      </c>
      <c r="M1157" t="s" s="33">
        <v>38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5101.0</v>
      </c>
      <c r="G1158" t="s" s="8">
        <v>1794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6779.0</v>
      </c>
      <c r="G1159" t="s" s="8">
        <v>1795</v>
      </c>
      <c r="H1159" t="s" s="26">
        <v>21</v>
      </c>
      <c r="I1159" t="s" s="4">
        <v>22</v>
      </c>
      <c r="J1159" t="n" s="16">
        <v>1.0</v>
      </c>
      <c r="K1159" t="n" s="16">
        <v>2702.84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12323.0</v>
      </c>
      <c r="G1160" t="s" s="8">
        <v>1796</v>
      </c>
      <c r="H1160" t="s" s="26">
        <v>21</v>
      </c>
      <c r="I1160" t="s" s="4">
        <v>22</v>
      </c>
      <c r="J1160" t="n" s="16">
        <v>0.8</v>
      </c>
      <c r="K1160" t="n" s="16">
        <v>1034.55</v>
      </c>
      <c r="L1160" t="s" s="32">
        <v>38</v>
      </c>
      <c r="M1160" t="s" s="33">
        <v>38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11732.0</v>
      </c>
      <c r="G1161" t="s" s="8">
        <v>1797</v>
      </c>
      <c r="H1161" t="s" s="26">
        <v>21</v>
      </c>
      <c r="I1161" t="s" s="4">
        <v>22</v>
      </c>
      <c r="J1161" t="n" s="16">
        <v>0.7</v>
      </c>
      <c r="K1161" t="n" s="16">
        <v>2630.17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12416.0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2076.84</v>
      </c>
      <c r="L1162" t="s" s="32">
        <v>23</v>
      </c>
      <c r="M1162" t="s" s="33">
        <v>23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9711.0</v>
      </c>
      <c r="G1163" t="s" s="8">
        <v>1799</v>
      </c>
      <c r="H1163" t="s" s="26">
        <v>27</v>
      </c>
      <c r="I1163" t="s" s="4">
        <v>28</v>
      </c>
      <c r="J1163" t="n" s="16">
        <v>1.0</v>
      </c>
      <c r="K1163" t="n" s="16">
        <v>1637.14</v>
      </c>
      <c r="L1163" t="s" s="32">
        <v>38</v>
      </c>
      <c r="M1163" t="s" s="33">
        <v>38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4219.0</v>
      </c>
      <c r="G1164" t="s" s="8">
        <v>1800</v>
      </c>
      <c r="H1164" t="s" s="26">
        <v>27</v>
      </c>
      <c r="I1164" t="s" s="4">
        <v>28</v>
      </c>
      <c r="J1164" t="n" s="16">
        <v>0.47</v>
      </c>
      <c r="K1164" t="n" s="16">
        <v>1518.13</v>
      </c>
      <c r="L1164" t="s" s="32">
        <v>38</v>
      </c>
      <c r="M1164" t="s" s="33">
        <v>38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6458.0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1930.84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11059.0</v>
      </c>
      <c r="G1166" t="s" s="8">
        <v>1802</v>
      </c>
      <c r="H1166" t="s" s="26">
        <v>21</v>
      </c>
      <c r="I1166" t="s" s="4">
        <v>22</v>
      </c>
      <c r="J1166" t="n" s="16">
        <v>1.0</v>
      </c>
      <c r="K1166" t="n" s="16">
        <v>2086.4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8888.0</v>
      </c>
      <c r="G1167" t="s" s="8">
        <v>1803</v>
      </c>
      <c r="H1167" t="s" s="26">
        <v>27</v>
      </c>
      <c r="I1167" t="s" s="4">
        <v>28</v>
      </c>
      <c r="J1167" t="n" s="16">
        <v>1.0</v>
      </c>
      <c r="K1167" t="n" s="16">
        <v>1303.62</v>
      </c>
      <c r="L1167" t="s" s="32">
        <v>38</v>
      </c>
      <c r="M1167" t="s" s="33">
        <v>38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6301.0</v>
      </c>
      <c r="G1168" t="s" s="8">
        <v>1804</v>
      </c>
      <c r="H1168" t="s" s="26">
        <v>21</v>
      </c>
      <c r="I1168" t="s" s="4">
        <v>22</v>
      </c>
      <c r="J1168" t="n" s="16">
        <v>1.09</v>
      </c>
      <c r="K1168" t="n" s="16">
        <v>2843.45</v>
      </c>
      <c r="L1168" t="s" s="32">
        <v>23</v>
      </c>
      <c r="M1168" t="s" s="33">
        <v>23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13351.0</v>
      </c>
      <c r="G1169" t="s" s="8">
        <v>1805</v>
      </c>
      <c r="H1169" t="s" s="26">
        <v>21</v>
      </c>
      <c r="I1169" t="s" s="4">
        <v>22</v>
      </c>
      <c r="J1169" t="n" s="16">
        <v>0.92</v>
      </c>
      <c r="K1169" t="n" s="16">
        <v>2175.57</v>
      </c>
      <c r="L1169" t="s" s="32">
        <v>23</v>
      </c>
      <c r="M1169" t="s" s="33">
        <v>23</v>
      </c>
    </row>
    <row r="1170">
      <c r="A1170" t="s" s="4">
        <v>1790</v>
      </c>
      <c r="B1170" t="n" s="23">
        <v>17202.0</v>
      </c>
      <c r="C1170" t="s" s="4">
        <v>1806</v>
      </c>
      <c r="D1170" t="s" s="4">
        <v>1807</v>
      </c>
      <c r="E1170" t="s" s="4">
        <v>1808</v>
      </c>
      <c r="F1170" t="n" s="23">
        <v>7135.0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5644.24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12897.0</v>
      </c>
      <c r="G1171" t="s" s="8">
        <v>1810</v>
      </c>
      <c r="H1171" t="s" s="26">
        <v>21</v>
      </c>
      <c r="I1171" t="s" s="4">
        <v>22</v>
      </c>
      <c r="J1171" t="n" s="16">
        <v>0.5</v>
      </c>
      <c r="K1171" t="n" s="16">
        <v>798.72</v>
      </c>
      <c r="L1171" t="s" s="32">
        <v>38</v>
      </c>
      <c r="M1171" t="s" s="33">
        <v>38</v>
      </c>
    </row>
    <row r="1172">
      <c r="A1172" t="s" s="4">
        <v>1790</v>
      </c>
      <c r="B1172" t="n" s="23">
        <v>17139.0</v>
      </c>
      <c r="C1172" t="s" s="4">
        <v>1811</v>
      </c>
      <c r="D1172" t="s" s="4">
        <v>1812</v>
      </c>
      <c r="E1172" t="s" s="4">
        <v>1808</v>
      </c>
      <c r="F1172" t="n" s="23">
        <v>8696.0</v>
      </c>
      <c r="G1172" t="s" s="8">
        <v>1813</v>
      </c>
      <c r="H1172" t="s" s="26">
        <v>21</v>
      </c>
      <c r="I1172" t="s" s="4">
        <v>22</v>
      </c>
      <c r="J1172" t="n" s="16">
        <v>1.0</v>
      </c>
      <c r="K1172" t="n" s="16">
        <v>2534.92</v>
      </c>
      <c r="L1172" t="s" s="32">
        <v>23</v>
      </c>
      <c r="M1172" t="s" s="33">
        <v>23</v>
      </c>
    </row>
    <row r="1173">
      <c r="A1173" t="s" s="4">
        <v>1814</v>
      </c>
      <c r="B1173" t="n" s="23">
        <v>351.0</v>
      </c>
      <c r="C1173" t="s" s="4">
        <v>1815</v>
      </c>
      <c r="D1173" t="s" s="4">
        <v>1816</v>
      </c>
      <c r="E1173" t="s" s="4">
        <v>1817</v>
      </c>
      <c r="F1173" t="n" s="23">
        <v>12424.0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2777.6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11569.0</v>
      </c>
      <c r="G1174" t="s" s="8">
        <v>1819</v>
      </c>
      <c r="H1174" t="s" s="26">
        <v>21</v>
      </c>
      <c r="I1174" t="s" s="4">
        <v>22</v>
      </c>
      <c r="J1174" t="n" s="16">
        <v>0.54</v>
      </c>
      <c r="K1174" t="n" s="16">
        <v>2843.78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7555.0</v>
      </c>
      <c r="G1175" t="s" s="8">
        <v>1820</v>
      </c>
      <c r="H1175" t="s" s="26">
        <v>21</v>
      </c>
      <c r="I1175" t="s" s="4">
        <v>22</v>
      </c>
      <c r="J1175" t="n" s="16">
        <v>1.1</v>
      </c>
      <c r="K1175" t="n" s="16">
        <v>2266.84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6508.0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2383.76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7771.0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2779.73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6901.0</v>
      </c>
      <c r="G1178" t="s" s="8">
        <v>1823</v>
      </c>
      <c r="H1178" t="s" s="26">
        <v>21</v>
      </c>
      <c r="I1178" t="s" s="4">
        <v>22</v>
      </c>
      <c r="J1178" t="n" s="16">
        <v>0.9</v>
      </c>
      <c r="K1178" t="n" s="16">
        <v>2551.64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17882.0</v>
      </c>
      <c r="G1179" t="s" s="8">
        <v>1824</v>
      </c>
      <c r="H1179" t="s" s="26">
        <v>21</v>
      </c>
      <c r="I1179" t="s" s="4">
        <v>22</v>
      </c>
      <c r="J1179" t="n" s="16">
        <v>0.82</v>
      </c>
      <c r="K1179" t="n" s="16">
        <v>1507.51</v>
      </c>
      <c r="L1179" t="s" s="32">
        <v>38</v>
      </c>
      <c r="M1179" t="s" s="33">
        <v>38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2571.42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1826</v>
      </c>
      <c r="H1181" t="s" s="26">
        <v>27</v>
      </c>
      <c r="I1181" t="s" s="4">
        <v>28</v>
      </c>
      <c r="J1181" t="n" s="16">
        <v>0.84</v>
      </c>
      <c r="K1181" t="n" s="16">
        <v>1751.5</v>
      </c>
      <c r="L1181" t="s" s="32">
        <v>38</v>
      </c>
      <c r="M1181" t="s" s="33">
        <v>38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1827</v>
      </c>
      <c r="H1182" t="s" s="26">
        <v>27</v>
      </c>
      <c r="I1182" t="s" s="4">
        <v>28</v>
      </c>
      <c r="J1182" t="n" s="16">
        <v>0.85</v>
      </c>
      <c r="K1182" t="n" s="16">
        <v>668.31</v>
      </c>
      <c r="L1182" t="s" s="32">
        <v>38</v>
      </c>
      <c r="M1182" t="s" s="33">
        <v>38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11621.0</v>
      </c>
      <c r="G1183" t="s" s="8">
        <v>1828</v>
      </c>
      <c r="H1183" t="s" s="26">
        <v>21</v>
      </c>
      <c r="I1183" t="s" s="4">
        <v>22</v>
      </c>
      <c r="J1183" t="n" s="16">
        <v>0.75</v>
      </c>
      <c r="K1183" t="n" s="16">
        <v>2181.44</v>
      </c>
      <c r="L1183" t="s" s="32">
        <v>23</v>
      </c>
      <c r="M1183" t="s" s="33">
        <v>23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7042.0</v>
      </c>
      <c r="G1184" t="s" s="8">
        <v>1829</v>
      </c>
      <c r="H1184" t="s" s="26">
        <v>21</v>
      </c>
      <c r="I1184" t="s" s="4">
        <v>22</v>
      </c>
      <c r="J1184" t="n" s="16">
        <v>0.9</v>
      </c>
      <c r="K1184" t="n" s="16">
        <v>2408.71</v>
      </c>
      <c r="L1184" t="s" s="32">
        <v>23</v>
      </c>
      <c r="M1184" t="s" s="33">
        <v>23</v>
      </c>
    </row>
    <row r="1185">
      <c r="A1185" t="s" s="4">
        <v>1814</v>
      </c>
      <c r="B1185" t="n" s="23">
        <v>17175.0</v>
      </c>
      <c r="C1185" t="s" s="4">
        <v>1830</v>
      </c>
      <c r="D1185" t="s" s="4">
        <v>1831</v>
      </c>
      <c r="E1185" t="s" s="4">
        <v>1817</v>
      </c>
      <c r="F1185" t="n" s="23">
        <v>5087.0</v>
      </c>
      <c r="G1185" t="s" s="8">
        <v>1832</v>
      </c>
      <c r="H1185" t="s" s="26">
        <v>27</v>
      </c>
      <c r="I1185" t="s" s="4">
        <v>28</v>
      </c>
      <c r="J1185" t="n" s="16">
        <v>0.75</v>
      </c>
      <c r="K1185" t="n" s="16">
        <v>1600.13</v>
      </c>
      <c r="L1185" t="s" s="32">
        <v>38</v>
      </c>
      <c r="M1185" t="s" s="33">
        <v>38</v>
      </c>
    </row>
    <row r="1186">
      <c r="A1186" t="s" s="4">
        <v>1814</v>
      </c>
      <c r="B1186" t="n" s="23">
        <v>17175.0</v>
      </c>
      <c r="C1186" t="s" s="4">
        <v>1830</v>
      </c>
      <c r="D1186" t="s" s="4">
        <v>1831</v>
      </c>
      <c r="E1186" t="s" s="4">
        <v>1817</v>
      </c>
      <c r="F1186" t="n" s="23">
        <v>7145.0</v>
      </c>
      <c r="G1186" t="s" s="8">
        <v>1833</v>
      </c>
      <c r="H1186" t="s" s="26">
        <v>21</v>
      </c>
      <c r="I1186" t="s" s="4">
        <v>22</v>
      </c>
      <c r="J1186" t="n" s="16">
        <v>0.5</v>
      </c>
      <c r="K1186" t="n" s="16">
        <v>3208.16</v>
      </c>
      <c r="L1186" t="s" s="32">
        <v>23</v>
      </c>
      <c r="M1186" t="s" s="33">
        <v>23</v>
      </c>
    </row>
    <row r="1187">
      <c r="A1187" t="s" s="4">
        <v>1834</v>
      </c>
      <c r="B1187" t="n" s="23">
        <v>352.0</v>
      </c>
      <c r="C1187" t="s" s="4">
        <v>1835</v>
      </c>
      <c r="D1187" t="s" s="4">
        <v>1836</v>
      </c>
      <c r="E1187" t="s" s="4">
        <v>1837</v>
      </c>
      <c r="F1187" t="n" s="23">
        <v>12705.0</v>
      </c>
      <c r="G1187" t="s" s="8">
        <v>1838</v>
      </c>
      <c r="H1187" t="s" s="26">
        <v>27</v>
      </c>
      <c r="I1187" t="s" s="4">
        <v>28</v>
      </c>
      <c r="J1187" t="n" s="16">
        <v>0.56</v>
      </c>
      <c r="K1187" t="n" s="16">
        <v>909.46</v>
      </c>
      <c r="L1187" t="s" s="32">
        <v>38</v>
      </c>
      <c r="M1187" t="s" s="33">
        <v>38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10492.0</v>
      </c>
      <c r="G1188" t="s" s="8">
        <v>1839</v>
      </c>
      <c r="H1188" t="s" s="26">
        <v>21</v>
      </c>
      <c r="I1188" t="s" s="4">
        <v>22</v>
      </c>
      <c r="J1188" t="n" s="16">
        <v>0.7</v>
      </c>
      <c r="K1188" t="n" s="16">
        <v>4002.57</v>
      </c>
      <c r="L1188" t="s" s="32">
        <v>23</v>
      </c>
      <c r="M1188" t="s" s="33">
        <v>23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6220.0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677.89</v>
      </c>
      <c r="L1189" t="s" s="32">
        <v>38</v>
      </c>
      <c r="M1189" t="s" s="33">
        <v>38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12840.0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1973.96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12841.0</v>
      </c>
      <c r="G1191" t="s" s="8">
        <v>1842</v>
      </c>
      <c r="H1191" t="s" s="26">
        <v>21</v>
      </c>
      <c r="I1191" t="s" s="4">
        <v>22</v>
      </c>
      <c r="J1191" t="n" s="16">
        <v>0.8</v>
      </c>
      <c r="K1191" t="n" s="16">
        <v>3010.65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12171.0</v>
      </c>
      <c r="G1192" t="s" s="8">
        <v>1843</v>
      </c>
      <c r="H1192" t="s" s="26">
        <v>21</v>
      </c>
      <c r="I1192" t="s" s="4">
        <v>22</v>
      </c>
      <c r="J1192" t="n" s="16">
        <v>0.9</v>
      </c>
      <c r="K1192" t="n" s="16">
        <v>2905.51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11891.0</v>
      </c>
      <c r="G1193" t="s" s="8">
        <v>1844</v>
      </c>
      <c r="H1193" t="s" s="26">
        <v>27</v>
      </c>
      <c r="I1193" t="s" s="4">
        <v>28</v>
      </c>
      <c r="J1193" t="n" s="16">
        <v>0.56</v>
      </c>
      <c r="K1193" t="n" s="16">
        <v>1890.5</v>
      </c>
      <c r="L1193" t="s" s="32">
        <v>38</v>
      </c>
      <c r="M1193" t="s" s="33">
        <v>38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16383.0</v>
      </c>
      <c r="G1194" t="s" s="8">
        <v>1845</v>
      </c>
      <c r="H1194" t="s" s="26">
        <v>21</v>
      </c>
      <c r="I1194" t="s" s="4">
        <v>22</v>
      </c>
      <c r="J1194" t="n" s="16">
        <v>1.0</v>
      </c>
      <c r="K1194" t="n" s="16">
        <v>371.48</v>
      </c>
      <c r="L1194" t="s" s="32">
        <v>38</v>
      </c>
      <c r="M1194" t="s" s="33">
        <v>38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13732.0</v>
      </c>
      <c r="G1195" t="s" s="8">
        <v>1846</v>
      </c>
      <c r="H1195" t="s" s="26">
        <v>21</v>
      </c>
      <c r="I1195" t="s" s="4">
        <v>22</v>
      </c>
      <c r="J1195" t="n" s="16">
        <v>0.92</v>
      </c>
      <c r="K1195" t="n" s="16">
        <v>1986.78</v>
      </c>
      <c r="L1195" t="s" s="32">
        <v>23</v>
      </c>
      <c r="M1195" t="s" s="33">
        <v>38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11543.0</v>
      </c>
      <c r="G1196" t="s" s="8">
        <v>1847</v>
      </c>
      <c r="H1196" t="s" s="26">
        <v>21</v>
      </c>
      <c r="I1196" t="s" s="4">
        <v>22</v>
      </c>
      <c r="J1196" t="n" s="16">
        <v>0.85</v>
      </c>
      <c r="K1196" t="n" s="16">
        <v>2840.05</v>
      </c>
      <c r="L1196" t="s" s="32">
        <v>23</v>
      </c>
      <c r="M1196" t="s" s="33">
        <v>23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11650.0</v>
      </c>
      <c r="G1197" t="s" s="8">
        <v>1848</v>
      </c>
      <c r="H1197" t="s" s="26">
        <v>27</v>
      </c>
      <c r="I1197" t="s" s="4">
        <v>28</v>
      </c>
      <c r="J1197" t="n" s="16">
        <v>0.57</v>
      </c>
      <c r="K1197" t="n" s="16">
        <v>2595.09</v>
      </c>
      <c r="L1197" t="s" s="32">
        <v>23</v>
      </c>
      <c r="M1197" t="s" s="33">
        <v>23</v>
      </c>
    </row>
    <row r="1198">
      <c r="A1198" t="s" s="4">
        <v>1834</v>
      </c>
      <c r="B1198" t="n" s="23">
        <v>17201.0</v>
      </c>
      <c r="C1198" t="s" s="4">
        <v>1849</v>
      </c>
      <c r="D1198" t="s" s="4">
        <v>1850</v>
      </c>
      <c r="E1198" t="s" s="4">
        <v>1851</v>
      </c>
      <c r="F1198" t="n" s="23">
        <v>6316.0</v>
      </c>
      <c r="G1198" t="s" s="8">
        <v>1852</v>
      </c>
      <c r="H1198" t="s" s="26">
        <v>21</v>
      </c>
      <c r="I1198" t="s" s="4">
        <v>22</v>
      </c>
      <c r="J1198" t="n" s="16">
        <v>1.0</v>
      </c>
      <c r="K1198" t="n" s="16">
        <v>2308.16</v>
      </c>
      <c r="L1198" t="s" s="32">
        <v>23</v>
      </c>
      <c r="M1198" t="s" s="33">
        <v>23</v>
      </c>
    </row>
    <row r="1199">
      <c r="A1199" t="s" s="4">
        <v>1834</v>
      </c>
      <c r="B1199" t="n" s="23">
        <v>29.0</v>
      </c>
      <c r="C1199" t="s" s="4">
        <v>1853</v>
      </c>
      <c r="D1199" t="s" s="4">
        <v>1854</v>
      </c>
      <c r="E1199" t="s" s="4">
        <v>1855</v>
      </c>
      <c r="F1199" t="n" s="23">
        <v>10032.0</v>
      </c>
      <c r="G1199" t="s" s="8">
        <v>1856</v>
      </c>
      <c r="H1199" t="s" s="26">
        <v>21</v>
      </c>
      <c r="I1199" t="s" s="4">
        <v>22</v>
      </c>
      <c r="J1199" t="n" s="16">
        <v>1.0</v>
      </c>
      <c r="K1199" t="n" s="16">
        <v>2188.84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1857</v>
      </c>
      <c r="D1200" t="s" s="4">
        <v>1858</v>
      </c>
      <c r="E1200" t="s" s="4">
        <v>1859</v>
      </c>
      <c r="F1200" t="n" s="23">
        <v>6795.0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2624.4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6535.0</v>
      </c>
      <c r="G1201" t="s" s="8">
        <v>1861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11897.0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1740.56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8169.0</v>
      </c>
      <c r="G1203" t="s" s="8">
        <v>1863</v>
      </c>
      <c r="H1203" t="s" s="26">
        <v>27</v>
      </c>
      <c r="I1203" t="s" s="4">
        <v>28</v>
      </c>
      <c r="J1203" t="n" s="16">
        <v>0.75</v>
      </c>
      <c r="K1203" t="n" s="16">
        <v>2542.0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10630.0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1921.36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6351.0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2219.24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10298.0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2418.52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10151.0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2098.64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8695.0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2502.43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5658.0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2255.72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10299.0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2648.93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8238.0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3182.83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10208.0</v>
      </c>
      <c r="G1212" t="s" s="8">
        <v>1872</v>
      </c>
      <c r="H1212" t="s" s="26">
        <v>27</v>
      </c>
      <c r="I1212" t="s" s="4">
        <v>28</v>
      </c>
      <c r="J1212" t="n" s="16">
        <v>0.75</v>
      </c>
      <c r="K1212" t="n" s="16">
        <v>2551.81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12574.0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1917.48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11896.0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2250.92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9814.0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2532.8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11576.0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2103.44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9355.0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2129.56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9781.0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2317.92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17885.0</v>
      </c>
      <c r="G1219" t="s" s="8">
        <v>1879</v>
      </c>
      <c r="H1219" t="s" s="26">
        <v>27</v>
      </c>
      <c r="I1219" t="s" s="4">
        <v>28</v>
      </c>
      <c r="J1219" t="n" s="16">
        <v>0.45</v>
      </c>
      <c r="K1219" t="n" s="16">
        <v>129.07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9806.0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2108.6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10129.0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1985.08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12334.0</v>
      </c>
      <c r="G1222" t="s" s="8">
        <v>1882</v>
      </c>
      <c r="H1222" t="s" s="26">
        <v>21</v>
      </c>
      <c r="I1222" t="s" s="4">
        <v>22</v>
      </c>
      <c r="J1222" t="n" s="16">
        <v>0.6</v>
      </c>
      <c r="K1222" t="n" s="16">
        <v>2092.07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10931.0</v>
      </c>
      <c r="G1223" t="s" s="8">
        <v>1883</v>
      </c>
      <c r="H1223" t="s" s="26">
        <v>27</v>
      </c>
      <c r="I1223" t="s" s="4">
        <v>28</v>
      </c>
      <c r="J1223" t="n" s="16">
        <v>0.75</v>
      </c>
      <c r="K1223" t="n" s="16">
        <v>2631.17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12387.0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2107.36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6373.0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3261.68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11008.0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1986.52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58.0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2772.24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11731.0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2317.68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12605.0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2486.8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1890</v>
      </c>
      <c r="D1230" t="s" s="4">
        <v>1858</v>
      </c>
      <c r="E1230" t="s" s="4">
        <v>1859</v>
      </c>
      <c r="F1230" t="n" s="23">
        <v>5935.0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3153.92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1892</v>
      </c>
      <c r="D1231" t="s" s="4">
        <v>1893</v>
      </c>
      <c r="E1231" t="s" s="4">
        <v>1894</v>
      </c>
      <c r="F1231" t="n" s="23">
        <v>7168.0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2761.64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1896</v>
      </c>
      <c r="D1232" t="s" s="4">
        <v>1858</v>
      </c>
      <c r="E1232" t="s" s="4">
        <v>1859</v>
      </c>
      <c r="F1232" t="n" s="23">
        <v>12486.0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3065.68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1898</v>
      </c>
      <c r="D1233" t="s" s="4">
        <v>1858</v>
      </c>
      <c r="E1233" t="s" s="4">
        <v>1859</v>
      </c>
      <c r="F1233" t="n" s="23">
        <v>7031.0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2764.12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1900</v>
      </c>
      <c r="D1234" t="s" s="4">
        <v>1901</v>
      </c>
      <c r="E1234" t="s" s="4">
        <v>1902</v>
      </c>
      <c r="F1234" t="n" s="23">
        <v>7041.0</v>
      </c>
      <c r="G1234" t="s" s="8">
        <v>1903</v>
      </c>
      <c r="H1234" t="s" s="26">
        <v>21</v>
      </c>
      <c r="I1234" t="s" s="4">
        <v>22</v>
      </c>
      <c r="J1234" t="n" s="16">
        <v>1.0</v>
      </c>
      <c r="K1234" t="n" s="16">
        <v>2385.24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1904</v>
      </c>
      <c r="D1235" t="s" s="4">
        <v>1901</v>
      </c>
      <c r="E1235" t="s" s="4">
        <v>1902</v>
      </c>
      <c r="F1235" t="n" s="23">
        <v>6002.0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2995.72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1906</v>
      </c>
      <c r="D1236" t="s" s="4">
        <v>1907</v>
      </c>
      <c r="E1236" t="s" s="4">
        <v>1859</v>
      </c>
      <c r="F1236" t="n" s="23">
        <v>5485.0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2537.76</v>
      </c>
      <c r="L1236" t="s" s="32">
        <v>23</v>
      </c>
      <c r="M1236" t="s" s="33">
        <v>23</v>
      </c>
    </row>
    <row r="1237">
      <c r="A1237" t="s" s="4">
        <v>1909</v>
      </c>
      <c r="B1237" t="n" s="23">
        <v>130.0</v>
      </c>
      <c r="C1237" t="s" s="4">
        <v>1910</v>
      </c>
      <c r="D1237" t="s" s="4">
        <v>1911</v>
      </c>
      <c r="E1237" t="s" s="4">
        <v>1912</v>
      </c>
      <c r="F1237" t="n" s="23">
        <v>4820.0</v>
      </c>
      <c r="G1237" t="s" s="8">
        <v>1913</v>
      </c>
      <c r="H1237" t="s" s="26">
        <v>27</v>
      </c>
      <c r="I1237" t="s" s="4">
        <v>28</v>
      </c>
      <c r="J1237" t="n" s="16">
        <v>0.75</v>
      </c>
      <c r="K1237" t="n" s="16">
        <v>4754.72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9088.0</v>
      </c>
      <c r="G1238" t="s" s="8">
        <v>1914</v>
      </c>
      <c r="H1238" t="s" s="26">
        <v>21</v>
      </c>
      <c r="I1238" t="s" s="4">
        <v>22</v>
      </c>
      <c r="J1238" t="n" s="16">
        <v>0.69</v>
      </c>
      <c r="K1238" t="n" s="16">
        <v>2615.54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6807.0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3421.84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12317.0</v>
      </c>
      <c r="G1240" t="s" s="8">
        <v>1916</v>
      </c>
      <c r="H1240" t="s" s="26">
        <v>21</v>
      </c>
      <c r="I1240" t="s" s="4">
        <v>22</v>
      </c>
      <c r="J1240" t="n" s="16">
        <v>0.5</v>
      </c>
      <c r="K1240" t="n" s="16">
        <v>2248.32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5010.0</v>
      </c>
      <c r="G1241" t="s" s="8">
        <v>1917</v>
      </c>
      <c r="H1241" t="s" s="26">
        <v>21</v>
      </c>
      <c r="I1241" t="s" s="4">
        <v>22</v>
      </c>
      <c r="J1241" t="n" s="16">
        <v>0.71</v>
      </c>
      <c r="K1241" t="n" s="16">
        <v>2045.24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8273.0</v>
      </c>
      <c r="G1242" t="s" s="8">
        <v>1918</v>
      </c>
      <c r="H1242" t="s" s="26">
        <v>21</v>
      </c>
      <c r="I1242" t="s" s="4">
        <v>22</v>
      </c>
      <c r="J1242" t="n" s="16">
        <v>0.47</v>
      </c>
      <c r="K1242" t="n" s="16">
        <v>1871.66</v>
      </c>
      <c r="L1242" t="s" s="32">
        <v>38</v>
      </c>
      <c r="M1242" t="s" s="33">
        <v>38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2736.76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1550.68</v>
      </c>
      <c r="L1244" t="s" s="32">
        <v>38</v>
      </c>
      <c r="M1244" t="s" s="33">
        <v>38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2585.68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1894.24</v>
      </c>
      <c r="L1246" t="s" s="32">
        <v>38</v>
      </c>
      <c r="M1246" t="s" s="33">
        <v>38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2109.47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2996.05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6133.0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2843.6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13681.0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2128.0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9330.0</v>
      </c>
      <c r="G1251" t="s" s="8">
        <v>1927</v>
      </c>
      <c r="H1251" t="s" s="26">
        <v>27</v>
      </c>
      <c r="I1251" t="s" s="4">
        <v>28</v>
      </c>
      <c r="J1251" t="n" s="16">
        <v>0.45</v>
      </c>
      <c r="K1251" t="n" s="16">
        <v>348.4</v>
      </c>
      <c r="L1251" t="s" s="32">
        <v>38</v>
      </c>
      <c r="M1251" t="s" s="33">
        <v>38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11906.0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1964.64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8870.0</v>
      </c>
      <c r="G1253" t="s" s="8">
        <v>1929</v>
      </c>
      <c r="H1253" t="s" s="26">
        <v>21</v>
      </c>
      <c r="I1253" t="s" s="4">
        <v>22</v>
      </c>
      <c r="J1253" t="n" s="16">
        <v>1.0</v>
      </c>
      <c r="K1253" t="n" s="16">
        <v>2679.8</v>
      </c>
      <c r="L1253" t="s" s="32">
        <v>23</v>
      </c>
      <c r="M1253" t="s" s="33">
        <v>23</v>
      </c>
    </row>
    <row r="1254">
      <c r="A1254" t="s" s="4">
        <v>1930</v>
      </c>
      <c r="B1254" t="n" s="23">
        <v>133.0</v>
      </c>
      <c r="C1254" t="s" s="4">
        <v>1931</v>
      </c>
      <c r="D1254" t="s" s="4">
        <v>1932</v>
      </c>
      <c r="E1254" t="s" s="4">
        <v>1933</v>
      </c>
      <c r="F1254" t="n" s="23">
        <v>14116.0</v>
      </c>
      <c r="G1254" t="s" s="8">
        <v>1934</v>
      </c>
      <c r="H1254" t="s" s="26">
        <v>27</v>
      </c>
      <c r="I1254" t="s" s="4">
        <v>28</v>
      </c>
      <c r="J1254" t="n" s="16">
        <v>0.9</v>
      </c>
      <c r="K1254" t="n" s="16">
        <v>1507.33</v>
      </c>
      <c r="L1254" t="s" s="32">
        <v>38</v>
      </c>
      <c r="M1254" t="s" s="33">
        <v>38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9517.0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1976.96</v>
      </c>
      <c r="L1255" t="s" s="32">
        <v>23</v>
      </c>
      <c r="M1255" t="s" s="33">
        <v>23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12157.0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2320.48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6001.0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2293.84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13390.0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2241.96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6850.0</v>
      </c>
      <c r="G1259" t="s" s="8">
        <v>1939</v>
      </c>
      <c r="H1259" t="s" s="26">
        <v>21</v>
      </c>
      <c r="I1259" t="s" s="4">
        <v>22</v>
      </c>
      <c r="J1259" t="n" s="16">
        <v>0.7</v>
      </c>
      <c r="K1259" t="n" s="16">
        <v>2560.74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7725.0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1790.28</v>
      </c>
      <c r="L1260" t="s" s="32">
        <v>38</v>
      </c>
      <c r="M1260" t="s" s="33">
        <v>38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12457.0</v>
      </c>
      <c r="G1261" t="s" s="8">
        <v>1941</v>
      </c>
      <c r="H1261" t="s" s="26">
        <v>21</v>
      </c>
      <c r="I1261" t="s" s="4">
        <v>22</v>
      </c>
      <c r="J1261" t="n" s="16">
        <v>0.94</v>
      </c>
      <c r="K1261" t="n" s="16">
        <v>2032.13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7520.0</v>
      </c>
      <c r="G1262" t="s" s="8">
        <v>1942</v>
      </c>
      <c r="H1262" t="s" s="26">
        <v>27</v>
      </c>
      <c r="I1262" t="s" s="4">
        <v>28</v>
      </c>
      <c r="J1262" t="n" s="16">
        <v>0.9</v>
      </c>
      <c r="K1262" t="n" s="16">
        <v>1675.73</v>
      </c>
      <c r="L1262" t="s" s="32">
        <v>38</v>
      </c>
      <c r="M1262" t="s" s="33">
        <v>38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13222.0</v>
      </c>
      <c r="G1263" t="s" s="8">
        <v>1943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5586.0</v>
      </c>
      <c r="G1264" t="s" s="8">
        <v>1944</v>
      </c>
      <c r="H1264" t="s" s="26">
        <v>21</v>
      </c>
      <c r="I1264" t="s" s="4">
        <v>22</v>
      </c>
      <c r="J1264" t="n" s="16">
        <v>0.8</v>
      </c>
      <c r="K1264" t="n" s="16">
        <v>2356.55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12362.0</v>
      </c>
      <c r="G1265" t="s" s="8">
        <v>1945</v>
      </c>
      <c r="H1265" t="s" s="26">
        <v>27</v>
      </c>
      <c r="I1265" t="s" s="4">
        <v>28</v>
      </c>
      <c r="J1265" t="n" s="16">
        <v>0.9</v>
      </c>
      <c r="K1265" t="n" s="16">
        <v>1173.76</v>
      </c>
      <c r="L1265" t="s" s="32">
        <v>38</v>
      </c>
      <c r="M1265" t="s" s="33">
        <v>38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12823.0</v>
      </c>
      <c r="G1266" t="s" s="8">
        <v>1946</v>
      </c>
      <c r="H1266" t="s" s="26">
        <v>21</v>
      </c>
      <c r="I1266" t="s" s="4">
        <v>22</v>
      </c>
      <c r="J1266" t="n" s="16">
        <v>1.0</v>
      </c>
      <c r="K1266" t="n" s="16">
        <v>2685.8</v>
      </c>
      <c r="L1266" t="s" s="32">
        <v>23</v>
      </c>
      <c r="M1266" t="s" s="33">
        <v>23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11545.0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2302.08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14936.0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2091.3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10756.0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2437.73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9716.0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2278.32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12326.0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2262.32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12255.0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1989.32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12382.0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2463.88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11524.0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1831.01</v>
      </c>
      <c r="L1274" t="s" s="32">
        <v>38</v>
      </c>
      <c r="M1274" t="s" s="33">
        <v>38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6324.0</v>
      </c>
      <c r="G1275" t="s" s="8">
        <v>1959</v>
      </c>
      <c r="H1275" t="s" s="26">
        <v>27</v>
      </c>
      <c r="I1275" t="s" s="4">
        <v>28</v>
      </c>
      <c r="J1275" t="n" s="16">
        <v>0.75</v>
      </c>
      <c r="K1275" t="n" s="16">
        <v>2472.67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12198.0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2034.0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13302.0</v>
      </c>
      <c r="G1277" t="s" s="8">
        <v>1961</v>
      </c>
      <c r="H1277" t="s" s="26">
        <v>21</v>
      </c>
      <c r="I1277" t="s" s="4">
        <v>22</v>
      </c>
      <c r="J1277" t="n" s="16">
        <v>0.81</v>
      </c>
      <c r="K1277" t="n" s="16">
        <v>1922.37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5906.0</v>
      </c>
      <c r="G1278" t="s" s="8">
        <v>1962</v>
      </c>
      <c r="H1278" t="s" s="26">
        <v>21</v>
      </c>
      <c r="I1278" t="s" s="4">
        <v>22</v>
      </c>
      <c r="J1278" t="n" s="16">
        <v>0.8</v>
      </c>
      <c r="K1278" t="n" s="16">
        <v>3273.85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56.0</v>
      </c>
      <c r="G1279" t="s" s="8">
        <v>1963</v>
      </c>
      <c r="H1279" t="s" s="26">
        <v>21</v>
      </c>
      <c r="I1279" t="s" s="4">
        <v>22</v>
      </c>
      <c r="J1279" t="n" s="16">
        <v>0.2</v>
      </c>
      <c r="K1279" t="n" s="16">
        <v>2565.4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11928.0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2170.16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12256.0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2444.64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6455.0</v>
      </c>
      <c r="G1282" t="s" s="8">
        <v>1966</v>
      </c>
      <c r="H1282" t="s" s="26">
        <v>27</v>
      </c>
      <c r="I1282" t="s" s="4">
        <v>28</v>
      </c>
      <c r="J1282" t="n" s="16">
        <v>0.38</v>
      </c>
      <c r="K1282" t="n" s="16">
        <v>1215.68</v>
      </c>
      <c r="L1282" t="s" s="32">
        <v>38</v>
      </c>
      <c r="M1282" t="s" s="33">
        <v>38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9750.0</v>
      </c>
      <c r="G1283" t="s" s="8">
        <v>1967</v>
      </c>
      <c r="H1283" t="s" s="26">
        <v>27</v>
      </c>
      <c r="I1283" t="s" s="4">
        <v>28</v>
      </c>
      <c r="J1283" t="n" s="16">
        <v>0.75</v>
      </c>
      <c r="K1283" t="n" s="16">
        <v>2056.35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12582.0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2022.48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6880.0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2059.72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8132.0</v>
      </c>
      <c r="G1286" t="s" s="8">
        <v>1970</v>
      </c>
      <c r="H1286" t="s" s="26">
        <v>21</v>
      </c>
      <c r="I1286" t="s" s="4">
        <v>22</v>
      </c>
      <c r="J1286" t="n" s="16">
        <v>1.0</v>
      </c>
      <c r="K1286" t="n" s="16">
        <v>1954.44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13253.0</v>
      </c>
      <c r="G1287" t="s" s="8">
        <v>1971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8425.0</v>
      </c>
      <c r="G1288" t="s" s="8">
        <v>1595</v>
      </c>
      <c r="H1288" t="s" s="26">
        <v>21</v>
      </c>
      <c r="I1288" t="s" s="4">
        <v>22</v>
      </c>
      <c r="J1288" t="n" s="16">
        <v>0.5</v>
      </c>
      <c r="K1288" t="n" s="16">
        <v>4495.04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12019.0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2445.44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12485.0</v>
      </c>
      <c r="G1290" t="s" s="8">
        <v>1973</v>
      </c>
      <c r="H1290" t="s" s="26">
        <v>27</v>
      </c>
      <c r="I1290" t="s" s="4">
        <v>28</v>
      </c>
      <c r="J1290" t="n" s="16">
        <v>0.38</v>
      </c>
      <c r="K1290" t="n" s="16">
        <v>621.42</v>
      </c>
      <c r="L1290" t="s" s="32">
        <v>38</v>
      </c>
      <c r="M1290" t="s" s="33">
        <v>38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10310.0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2384.85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6763.0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1838.27</v>
      </c>
      <c r="L1292" t="s" s="32">
        <v>38</v>
      </c>
      <c r="M1292" t="s" s="33">
        <v>38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7849.0</v>
      </c>
      <c r="G1293" t="s" s="8">
        <v>1976</v>
      </c>
      <c r="H1293" t="s" s="26">
        <v>27</v>
      </c>
      <c r="I1293" t="s" s="4">
        <v>28</v>
      </c>
      <c r="J1293" t="n" s="16">
        <v>0.75</v>
      </c>
      <c r="K1293" t="n" s="16">
        <v>1937.65</v>
      </c>
      <c r="L1293" t="s" s="32">
        <v>23</v>
      </c>
      <c r="M1293" t="s" s="33">
        <v>23</v>
      </c>
    </row>
    <row r="1294">
      <c r="A1294" t="s" s="4">
        <v>1947</v>
      </c>
      <c r="B1294" t="n" s="23">
        <v>29222.0</v>
      </c>
      <c r="C1294" t="s" s="4">
        <v>1977</v>
      </c>
      <c r="D1294" t="s" s="4">
        <v>1978</v>
      </c>
      <c r="E1294" t="s" s="4">
        <v>1979</v>
      </c>
      <c r="F1294" t="n" s="23">
        <v>7123.0</v>
      </c>
      <c r="G1294" t="s" s="8">
        <v>1980</v>
      </c>
      <c r="H1294" t="s" s="26">
        <v>21</v>
      </c>
      <c r="I1294" t="s" s="4">
        <v>22</v>
      </c>
      <c r="J1294" t="n" s="16">
        <v>0.8</v>
      </c>
      <c r="K1294" t="n" s="16">
        <v>2752.85</v>
      </c>
      <c r="L1294" t="s" s="32">
        <v>23</v>
      </c>
      <c r="M1294" t="s" s="33">
        <v>23</v>
      </c>
    </row>
    <row r="1295">
      <c r="A1295" t="s" s="4">
        <v>1947</v>
      </c>
      <c r="B1295" t="n" s="23">
        <v>29259.0</v>
      </c>
      <c r="C1295" t="s" s="4">
        <v>1981</v>
      </c>
      <c r="D1295" t="s" s="4">
        <v>1982</v>
      </c>
      <c r="E1295" t="s" s="4">
        <v>1983</v>
      </c>
      <c r="F1295" t="n" s="23">
        <v>12682.0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1253.92</v>
      </c>
      <c r="L1295" t="s" s="32">
        <v>38</v>
      </c>
      <c r="M1295" t="s" s="33">
        <v>38</v>
      </c>
    </row>
    <row r="1296">
      <c r="A1296" t="s" s="4">
        <v>1947</v>
      </c>
      <c r="B1296" t="n" s="23">
        <v>29259.0</v>
      </c>
      <c r="C1296" t="s" s="4">
        <v>1981</v>
      </c>
      <c r="D1296" t="s" s="4">
        <v>1982</v>
      </c>
      <c r="E1296" t="s" s="4">
        <v>1983</v>
      </c>
      <c r="F1296" t="n" s="23">
        <v>12650.0</v>
      </c>
      <c r="G1296" t="s" s="8">
        <v>1985</v>
      </c>
      <c r="H1296" t="s" s="26">
        <v>21</v>
      </c>
      <c r="I1296" t="s" s="4">
        <v>22</v>
      </c>
      <c r="J1296" t="n" s="16">
        <v>1.0</v>
      </c>
      <c r="K1296" t="n" s="16">
        <v>2036.04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1981</v>
      </c>
      <c r="D1297" t="s" s="4">
        <v>1982</v>
      </c>
      <c r="E1297" t="s" s="4">
        <v>1983</v>
      </c>
      <c r="F1297" t="n" s="23">
        <v>6614.0</v>
      </c>
      <c r="G1297" t="s" s="8">
        <v>1986</v>
      </c>
      <c r="H1297" t="s" s="26">
        <v>21</v>
      </c>
      <c r="I1297" t="s" s="4">
        <v>22</v>
      </c>
      <c r="J1297" t="n" s="16">
        <v>0.2</v>
      </c>
      <c r="K1297" t="n" s="16">
        <v>10388.4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29258.0</v>
      </c>
      <c r="C1298" t="s" s="4">
        <v>1987</v>
      </c>
      <c r="D1298" t="s" s="4">
        <v>1988</v>
      </c>
      <c r="E1298" t="s" s="4">
        <v>1989</v>
      </c>
      <c r="F1298" t="n" s="23">
        <v>7982.0</v>
      </c>
      <c r="G1298" t="s" s="8">
        <v>1990</v>
      </c>
      <c r="H1298" t="s" s="26">
        <v>27</v>
      </c>
      <c r="I1298" t="s" s="4">
        <v>28</v>
      </c>
      <c r="J1298" t="n" s="16">
        <v>0.33</v>
      </c>
      <c r="K1298" t="n" s="16">
        <v>1451.64</v>
      </c>
      <c r="L1298" t="s" s="32">
        <v>38</v>
      </c>
      <c r="M1298" t="s" s="33">
        <v>38</v>
      </c>
    </row>
    <row r="1299">
      <c r="A1299" t="s" s="4">
        <v>1947</v>
      </c>
      <c r="B1299" t="n" s="23">
        <v>29258.0</v>
      </c>
      <c r="C1299" t="s" s="4">
        <v>1987</v>
      </c>
      <c r="D1299" t="s" s="4">
        <v>1988</v>
      </c>
      <c r="E1299" t="s" s="4">
        <v>1989</v>
      </c>
      <c r="F1299" t="n" s="23">
        <v>7982.0</v>
      </c>
      <c r="G1299" t="s" s="8">
        <v>1990</v>
      </c>
      <c r="H1299" t="s" s="26">
        <v>21</v>
      </c>
      <c r="I1299" t="s" s="4">
        <v>22</v>
      </c>
      <c r="J1299" t="n" s="16">
        <v>0.76</v>
      </c>
      <c r="K1299" t="n" s="16">
        <v>2378.58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13341.0</v>
      </c>
      <c r="G1300" t="s" s="8">
        <v>1991</v>
      </c>
      <c r="H1300" t="s" s="26">
        <v>21</v>
      </c>
      <c r="I1300" t="s" s="4">
        <v>22</v>
      </c>
      <c r="J1300" t="n" s="16">
        <v>0.5</v>
      </c>
      <c r="K1300" t="n" s="16">
        <v>1875.72</v>
      </c>
      <c r="L1300" t="s" s="32">
        <v>38</v>
      </c>
      <c r="M1300" t="s" s="33">
        <v>38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13299.0</v>
      </c>
      <c r="G1301" t="s" s="8">
        <v>1992</v>
      </c>
      <c r="H1301" t="s" s="26">
        <v>21</v>
      </c>
      <c r="I1301" t="s" s="4">
        <v>22</v>
      </c>
      <c r="J1301" t="n" s="16">
        <v>1.0</v>
      </c>
      <c r="K1301" t="n" s="16">
        <v>2102.28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29219.0</v>
      </c>
      <c r="C1302" t="s" s="4">
        <v>1993</v>
      </c>
      <c r="D1302" t="s" s="4">
        <v>1994</v>
      </c>
      <c r="E1302" t="s" s="4">
        <v>1950</v>
      </c>
      <c r="F1302" t="n" s="23">
        <v>11608.0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2248.76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29219.0</v>
      </c>
      <c r="C1303" t="s" s="4">
        <v>1993</v>
      </c>
      <c r="D1303" t="s" s="4">
        <v>1994</v>
      </c>
      <c r="E1303" t="s" s="4">
        <v>1950</v>
      </c>
      <c r="F1303" t="n" s="23">
        <v>7551.0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2757.8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12723.0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2152.2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12493.0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2266.4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29223.0</v>
      </c>
      <c r="C1306" t="s" s="4">
        <v>1999</v>
      </c>
      <c r="D1306" t="s" s="4">
        <v>2000</v>
      </c>
      <c r="E1306" t="s" s="4">
        <v>2001</v>
      </c>
      <c r="F1306" t="n" s="23">
        <v>8330.0</v>
      </c>
      <c r="G1306" t="s" s="8">
        <v>2002</v>
      </c>
      <c r="H1306" t="s" s="26">
        <v>21</v>
      </c>
      <c r="I1306" t="s" s="4">
        <v>22</v>
      </c>
      <c r="J1306" t="n" s="16">
        <v>1.2</v>
      </c>
      <c r="K1306" t="n" s="16">
        <v>2471.43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29224.0</v>
      </c>
      <c r="C1307" t="s" s="4">
        <v>2003</v>
      </c>
      <c r="D1307" t="s" s="4">
        <v>2004</v>
      </c>
      <c r="E1307" t="s" s="4">
        <v>2005</v>
      </c>
      <c r="F1307" t="n" s="23">
        <v>7920.0</v>
      </c>
      <c r="G1307" t="s" s="8">
        <v>2006</v>
      </c>
      <c r="H1307" t="s" s="26">
        <v>21</v>
      </c>
      <c r="I1307" t="s" s="4">
        <v>22</v>
      </c>
      <c r="J1307" t="n" s="16">
        <v>1.1</v>
      </c>
      <c r="K1307" t="n" s="16">
        <v>2603.6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29211.0</v>
      </c>
      <c r="C1308" t="s" s="4">
        <v>2007</v>
      </c>
      <c r="D1308" t="s" s="4">
        <v>2008</v>
      </c>
      <c r="E1308" t="s" s="4">
        <v>2009</v>
      </c>
      <c r="F1308" t="n" s="23">
        <v>8661.0</v>
      </c>
      <c r="G1308" t="s" s="8">
        <v>2010</v>
      </c>
      <c r="H1308" t="s" s="26">
        <v>21</v>
      </c>
      <c r="I1308" t="s" s="4">
        <v>22</v>
      </c>
      <c r="J1308" t="n" s="16">
        <v>0.5</v>
      </c>
      <c r="K1308" t="n" s="16">
        <v>3440.24</v>
      </c>
      <c r="L1308" t="s" s="32">
        <v>23</v>
      </c>
      <c r="M1308" t="s" s="33">
        <v>23</v>
      </c>
    </row>
    <row r="1309">
      <c r="A1309" t="s" s="4">
        <v>1947</v>
      </c>
      <c r="B1309" t="n" s="23">
        <v>1148.0</v>
      </c>
      <c r="C1309" t="s" s="4">
        <v>2011</v>
      </c>
      <c r="D1309" t="s" s="4">
        <v>2012</v>
      </c>
      <c r="E1309" t="s" s="4">
        <v>2013</v>
      </c>
      <c r="F1309" t="n" s="23">
        <v>10882.0</v>
      </c>
      <c r="G1309" t="s" s="8">
        <v>2014</v>
      </c>
      <c r="H1309" t="s" s="26">
        <v>21</v>
      </c>
      <c r="I1309" t="s" s="4">
        <v>22</v>
      </c>
      <c r="J1309" t="n" s="16">
        <v>1.0</v>
      </c>
      <c r="K1309" t="n" s="16">
        <v>2314.16</v>
      </c>
      <c r="L1309" t="s" s="32">
        <v>23</v>
      </c>
      <c r="M1309" t="s" s="33">
        <v>23</v>
      </c>
    </row>
    <row r="1310">
      <c r="A1310" t="s" s="4">
        <v>1947</v>
      </c>
      <c r="B1310" t="n" s="23">
        <v>1295.0</v>
      </c>
      <c r="C1310" t="s" s="4">
        <v>2015</v>
      </c>
      <c r="D1310" t="s" s="4">
        <v>2016</v>
      </c>
      <c r="E1310" t="s" s="4">
        <v>2017</v>
      </c>
      <c r="F1310" t="n" s="23">
        <v>9847.0</v>
      </c>
      <c r="G1310" t="s" s="8">
        <v>2018</v>
      </c>
      <c r="H1310" t="s" s="26">
        <v>21</v>
      </c>
      <c r="I1310" t="s" s="4">
        <v>22</v>
      </c>
      <c r="J1310" t="n" s="16">
        <v>1.0</v>
      </c>
      <c r="K1310" t="n" s="16">
        <v>2331.2</v>
      </c>
      <c r="L1310" t="s" s="32">
        <v>23</v>
      </c>
      <c r="M1310" t="s" s="33">
        <v>23</v>
      </c>
    </row>
    <row r="1311">
      <c r="A1311" t="s" s="4">
        <v>1947</v>
      </c>
      <c r="B1311" t="n" s="23">
        <v>928.0</v>
      </c>
      <c r="C1311" t="s" s="4">
        <v>2019</v>
      </c>
      <c r="D1311" t="s" s="4">
        <v>1949</v>
      </c>
      <c r="E1311" t="s" s="4">
        <v>1950</v>
      </c>
      <c r="F1311" t="n" s="23">
        <v>8155.0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2773.64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29218.0</v>
      </c>
      <c r="C1312" t="s" s="4">
        <v>2021</v>
      </c>
      <c r="D1312" t="s" s="4">
        <v>1949</v>
      </c>
      <c r="E1312" t="s" s="4">
        <v>1950</v>
      </c>
      <c r="F1312" t="n" s="23">
        <v>8521.0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3009.67</v>
      </c>
      <c r="L1312" t="s" s="32">
        <v>23</v>
      </c>
      <c r="M1312" t="s" s="33">
        <v>23</v>
      </c>
    </row>
    <row r="1313">
      <c r="A1313" t="s" s="4">
        <v>1947</v>
      </c>
      <c r="B1313" t="n" s="23">
        <v>29217.0</v>
      </c>
      <c r="C1313" t="s" s="4">
        <v>2023</v>
      </c>
      <c r="D1313" t="s" s="4">
        <v>1949</v>
      </c>
      <c r="E1313" t="s" s="4">
        <v>1950</v>
      </c>
      <c r="F1313" t="n" s="23">
        <v>6091.0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2776.04</v>
      </c>
      <c r="L1313" t="s" s="32">
        <v>23</v>
      </c>
      <c r="M1313" t="s" s="33">
        <v>23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10182.0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2061.0</v>
      </c>
      <c r="L1314" t="s" s="32">
        <v>23</v>
      </c>
      <c r="M1314" t="s" s="33">
        <v>23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5090.0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2117.56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7075.0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2669.6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11026.0</v>
      </c>
      <c r="G1317" t="s" s="8">
        <v>2032</v>
      </c>
      <c r="H1317" t="s" s="26">
        <v>21</v>
      </c>
      <c r="I1317" t="s" s="4">
        <v>22</v>
      </c>
      <c r="J1317" t="n" s="16">
        <v>1.02</v>
      </c>
      <c r="K1317" t="n" s="16">
        <v>2544.35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9373.0</v>
      </c>
      <c r="G1318" t="s" s="8">
        <v>2033</v>
      </c>
      <c r="H1318" t="s" s="26">
        <v>21</v>
      </c>
      <c r="I1318" t="s" s="4">
        <v>22</v>
      </c>
      <c r="J1318" t="n" s="16">
        <v>1.03</v>
      </c>
      <c r="K1318" t="n" s="16">
        <v>2601.83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6457.0</v>
      </c>
      <c r="G1319" t="s" s="8">
        <v>2034</v>
      </c>
      <c r="H1319" t="s" s="26">
        <v>27</v>
      </c>
      <c r="I1319" t="s" s="4">
        <v>28</v>
      </c>
      <c r="J1319" t="n" s="16">
        <v>0.42</v>
      </c>
      <c r="K1319" t="n" s="16">
        <v>2274.38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6457.0</v>
      </c>
      <c r="G1320" t="s" s="8">
        <v>2034</v>
      </c>
      <c r="H1320" t="s" s="26">
        <v>21</v>
      </c>
      <c r="I1320" t="s" s="4">
        <v>22</v>
      </c>
      <c r="J1320" t="n" s="16">
        <v>0.48</v>
      </c>
      <c r="K1320" t="n" s="16">
        <v>2006.5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8631.0</v>
      </c>
      <c r="G1321" t="s" s="8">
        <v>2035</v>
      </c>
      <c r="H1321" t="s" s="26">
        <v>27</v>
      </c>
      <c r="I1321" t="s" s="4">
        <v>28</v>
      </c>
      <c r="J1321" t="n" s="16">
        <v>0.9</v>
      </c>
      <c r="K1321" t="n" s="16">
        <v>2222.38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5978.0</v>
      </c>
      <c r="G1322" t="s" s="8">
        <v>2036</v>
      </c>
      <c r="H1322" t="s" s="26">
        <v>27</v>
      </c>
      <c r="I1322" t="s" s="4">
        <v>28</v>
      </c>
      <c r="J1322" t="n" s="16">
        <v>0.66</v>
      </c>
      <c r="K1322" t="n" s="16">
        <v>1594.94</v>
      </c>
      <c r="L1322" t="s" s="32">
        <v>38</v>
      </c>
      <c r="M1322" t="s" s="33">
        <v>38</v>
      </c>
    </row>
    <row r="1323">
      <c r="A1323" t="s" s="4">
        <v>2025</v>
      </c>
      <c r="B1323" t="n" s="23">
        <v>801.0</v>
      </c>
      <c r="C1323" t="s" s="4">
        <v>2037</v>
      </c>
      <c r="D1323" t="s" s="4">
        <v>2038</v>
      </c>
      <c r="E1323" t="s" s="4">
        <v>2028</v>
      </c>
      <c r="F1323" t="n" s="23">
        <v>12557.0</v>
      </c>
      <c r="G1323" t="s" s="8">
        <v>2039</v>
      </c>
      <c r="H1323" t="s" s="26">
        <v>21</v>
      </c>
      <c r="I1323" t="s" s="4">
        <v>22</v>
      </c>
      <c r="J1323" t="n" s="16">
        <v>1.0</v>
      </c>
      <c r="K1323" t="n" s="16">
        <v>2527.0</v>
      </c>
      <c r="L1323" t="s" s="32">
        <v>23</v>
      </c>
      <c r="M1323" t="s" s="33">
        <v>38</v>
      </c>
    </row>
    <row r="1324">
      <c r="A1324" t="s" s="4">
        <v>2025</v>
      </c>
      <c r="B1324" t="n" s="23">
        <v>54.0</v>
      </c>
      <c r="C1324" t="s" s="4">
        <v>2040</v>
      </c>
      <c r="D1324" t="s" s="4">
        <v>2041</v>
      </c>
      <c r="E1324" t="s" s="4">
        <v>2028</v>
      </c>
      <c r="F1324" t="n" s="23">
        <v>6976.0</v>
      </c>
      <c r="G1324" t="s" s="8">
        <v>2042</v>
      </c>
      <c r="H1324" t="s" s="26">
        <v>21</v>
      </c>
      <c r="I1324" t="s" s="4">
        <v>22</v>
      </c>
      <c r="J1324" t="n" s="16">
        <v>0.45</v>
      </c>
      <c r="K1324" t="n" s="16">
        <v>2202.93</v>
      </c>
      <c r="L1324" t="s" s="32">
        <v>23</v>
      </c>
      <c r="M1324" t="s" s="33">
        <v>23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9312.0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1919.52</v>
      </c>
      <c r="L1325" t="s" s="32">
        <v>23</v>
      </c>
      <c r="M1325" t="s" s="33">
        <v>23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12780.0</v>
      </c>
      <c r="G1326" t="s" s="8">
        <v>2048</v>
      </c>
      <c r="H1326" t="s" s="26">
        <v>27</v>
      </c>
      <c r="I1326" t="s" s="4">
        <v>28</v>
      </c>
      <c r="J1326" t="n" s="16">
        <v>0.6</v>
      </c>
      <c r="K1326" t="n" s="16">
        <v>1020.43</v>
      </c>
      <c r="L1326" t="s" s="32">
        <v>38</v>
      </c>
      <c r="M1326" t="s" s="33">
        <v>38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6286.0</v>
      </c>
      <c r="G1327" t="s" s="8">
        <v>2049</v>
      </c>
      <c r="H1327" t="s" s="26">
        <v>27</v>
      </c>
      <c r="I1327" t="s" s="4">
        <v>28</v>
      </c>
      <c r="J1327" t="n" s="16">
        <v>0.61</v>
      </c>
      <c r="K1327" t="n" s="16">
        <v>2683.84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11692.0</v>
      </c>
      <c r="G1328" t="s" s="8">
        <v>2050</v>
      </c>
      <c r="H1328" t="s" s="26">
        <v>21</v>
      </c>
      <c r="I1328" t="s" s="4">
        <v>22</v>
      </c>
      <c r="J1328" t="n" s="16">
        <v>1.06</v>
      </c>
      <c r="K1328" t="n" s="16">
        <v>2191.21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11047.0</v>
      </c>
      <c r="G1329" t="s" s="8">
        <v>2051</v>
      </c>
      <c r="H1329" t="s" s="26">
        <v>21</v>
      </c>
      <c r="I1329" t="s" s="4">
        <v>22</v>
      </c>
      <c r="J1329" t="n" s="16">
        <v>1.01</v>
      </c>
      <c r="K1329" t="n" s="16">
        <v>2521.78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10183.0</v>
      </c>
      <c r="G1330" t="s" s="8">
        <v>2052</v>
      </c>
      <c r="H1330" t="s" s="26">
        <v>21</v>
      </c>
      <c r="I1330" t="s" s="4">
        <v>22</v>
      </c>
      <c r="J1330" t="n" s="16">
        <v>1.0</v>
      </c>
      <c r="K1330" t="n" s="16">
        <v>1926.8</v>
      </c>
      <c r="L1330" t="s" s="32">
        <v>23</v>
      </c>
      <c r="M1330" t="s" s="33">
        <v>23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2009</v>
      </c>
      <c r="F1331" t="n" s="23">
        <v>6600.0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2933.68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2009</v>
      </c>
      <c r="F1332" t="n" s="23">
        <v>6684.0</v>
      </c>
      <c r="G1332" t="s" s="8">
        <v>2057</v>
      </c>
      <c r="H1332" t="s" s="26">
        <v>21</v>
      </c>
      <c r="I1332" t="s" s="4">
        <v>22</v>
      </c>
      <c r="J1332" t="n" s="16">
        <v>0.13</v>
      </c>
      <c r="K1332" t="n" s="16">
        <v>3336.0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2009</v>
      </c>
      <c r="F1333" t="n" s="23">
        <v>10211.0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2059.76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2009</v>
      </c>
      <c r="F1334" t="n" s="23">
        <v>12215.0</v>
      </c>
      <c r="G1334" t="s" s="8">
        <v>2059</v>
      </c>
      <c r="H1334" t="s" s="26">
        <v>27</v>
      </c>
      <c r="I1334" t="s" s="4">
        <v>28</v>
      </c>
      <c r="J1334" t="n" s="16">
        <v>0.77</v>
      </c>
      <c r="K1334" t="n" s="16">
        <v>2549.43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2009</v>
      </c>
      <c r="F1335" t="n" s="23">
        <v>12920.0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2049.72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2009</v>
      </c>
      <c r="F1336" t="n" s="23">
        <v>8134.0</v>
      </c>
      <c r="G1336" t="s" s="8">
        <v>2061</v>
      </c>
      <c r="H1336" t="s" s="26">
        <v>27</v>
      </c>
      <c r="I1336" t="s" s="4">
        <v>28</v>
      </c>
      <c r="J1336" t="n" s="16">
        <v>0.77</v>
      </c>
      <c r="K1336" t="n" s="16">
        <v>2440.13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2009</v>
      </c>
      <c r="F1337" t="n" s="23">
        <v>12632.0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1919.48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2009</v>
      </c>
      <c r="F1338" t="n" s="23">
        <v>11946.0</v>
      </c>
      <c r="G1338" t="s" s="8">
        <v>2063</v>
      </c>
      <c r="H1338" t="s" s="26">
        <v>27</v>
      </c>
      <c r="I1338" t="s" s="4">
        <v>28</v>
      </c>
      <c r="J1338" t="n" s="16">
        <v>0.77</v>
      </c>
      <c r="K1338" t="n" s="16">
        <v>2636.16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2009</v>
      </c>
      <c r="F1339" t="n" s="23">
        <v>12209.0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1905.76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2009</v>
      </c>
      <c r="F1340" t="n" s="23">
        <v>7152.0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3119.72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2009</v>
      </c>
      <c r="F1341" t="n" s="23">
        <v>12733.0</v>
      </c>
      <c r="G1341" t="s" s="8">
        <v>2066</v>
      </c>
      <c r="H1341" t="s" s="26">
        <v>27</v>
      </c>
      <c r="I1341" t="s" s="4">
        <v>28</v>
      </c>
      <c r="J1341" t="n" s="16">
        <v>0.75</v>
      </c>
      <c r="K1341" t="n" s="16">
        <v>1069.87</v>
      </c>
      <c r="L1341" t="s" s="32">
        <v>38</v>
      </c>
      <c r="M1341" t="s" s="33">
        <v>38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2009</v>
      </c>
      <c r="F1342" t="n" s="23">
        <v>5884.0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2578.44</v>
      </c>
      <c r="L1342" t="s" s="32">
        <v>23</v>
      </c>
      <c r="M1342" t="s" s="33">
        <v>23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2009</v>
      </c>
      <c r="F1343" t="n" s="23">
        <v>13223.0</v>
      </c>
      <c r="G1343" t="s" s="8">
        <v>2068</v>
      </c>
      <c r="H1343" t="s" s="26">
        <v>21</v>
      </c>
      <c r="I1343" t="s" s="4">
        <v>22</v>
      </c>
      <c r="J1343" t="n" s="16">
        <v>0.9</v>
      </c>
      <c r="K1343" t="n" s="16">
        <v>2140.27</v>
      </c>
      <c r="L1343" t="s" s="32">
        <v>23</v>
      </c>
      <c r="M1343" t="s" s="33">
        <v>23</v>
      </c>
    </row>
    <row r="1344">
      <c r="A1344" t="s" s="4">
        <v>2053</v>
      </c>
      <c r="B1344" t="n" s="23">
        <v>437.0</v>
      </c>
      <c r="C1344" t="s" s="4">
        <v>2069</v>
      </c>
      <c r="D1344" t="s" s="4">
        <v>2070</v>
      </c>
      <c r="E1344" t="s" s="4">
        <v>2071</v>
      </c>
      <c r="F1344" t="n" s="23">
        <v>12881.0</v>
      </c>
      <c r="G1344" t="s" s="8">
        <v>2072</v>
      </c>
      <c r="H1344" t="s" s="26">
        <v>21</v>
      </c>
      <c r="I1344" t="s" s="4">
        <v>22</v>
      </c>
      <c r="J1344" t="n" s="16">
        <v>0.36</v>
      </c>
      <c r="K1344" t="n" s="16">
        <v>5440.78</v>
      </c>
      <c r="L1344" t="s" s="32">
        <v>23</v>
      </c>
      <c r="M1344" t="s" s="33">
        <v>23</v>
      </c>
    </row>
    <row r="1345">
      <c r="A1345" t="s" s="4">
        <v>2053</v>
      </c>
      <c r="B1345" t="n" s="23">
        <v>437.0</v>
      </c>
      <c r="C1345" t="s" s="4">
        <v>2069</v>
      </c>
      <c r="D1345" t="s" s="4">
        <v>2070</v>
      </c>
      <c r="E1345" t="s" s="4">
        <v>2071</v>
      </c>
      <c r="F1345" t="n" s="23">
        <v>12588.0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1710.0</v>
      </c>
      <c r="L1345" t="s" s="32">
        <v>38</v>
      </c>
      <c r="M1345" t="s" s="33">
        <v>38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11809.0</v>
      </c>
      <c r="G1346" t="s" s="8">
        <v>2078</v>
      </c>
      <c r="H1346" t="s" s="26">
        <v>27</v>
      </c>
      <c r="I1346" t="s" s="4">
        <v>28</v>
      </c>
      <c r="J1346" t="n" s="16">
        <v>0.75</v>
      </c>
      <c r="K1346" t="n" s="16">
        <v>2535.52</v>
      </c>
      <c r="L1346" t="s" s="32">
        <v>23</v>
      </c>
      <c r="M1346" t="s" s="33">
        <v>23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12003.0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1941.16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11808.0</v>
      </c>
      <c r="G1348" t="s" s="8">
        <v>2080</v>
      </c>
      <c r="H1348" t="s" s="26">
        <v>21</v>
      </c>
      <c r="I1348" t="s" s="4">
        <v>22</v>
      </c>
      <c r="J1348" t="n" s="16">
        <v>0.12</v>
      </c>
      <c r="K1348" t="n" s="16">
        <v>4820.0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11781.0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2507.0</v>
      </c>
      <c r="L1349" t="s" s="32">
        <v>23</v>
      </c>
      <c r="M1349" t="s" s="33">
        <v>23</v>
      </c>
    </row>
    <row r="1350">
      <c r="A1350" t="s" s="4">
        <v>2074</v>
      </c>
      <c r="B1350" t="n" s="23">
        <v>14001.0</v>
      </c>
      <c r="C1350" t="s" s="4">
        <v>2075</v>
      </c>
      <c r="D1350" t="s" s="4">
        <v>2076</v>
      </c>
      <c r="E1350" t="s" s="4">
        <v>2077</v>
      </c>
      <c r="F1350" t="n" s="23">
        <v>4557.0</v>
      </c>
      <c r="G1350" t="s" s="8">
        <v>2082</v>
      </c>
      <c r="H1350" t="s" s="26">
        <v>21</v>
      </c>
      <c r="I1350" t="s" s="4">
        <v>22</v>
      </c>
      <c r="J1350" t="n" s="16">
        <v>0.34</v>
      </c>
      <c r="K1350" t="n" s="16">
        <v>2293.06</v>
      </c>
      <c r="L1350" t="s" s="32">
        <v>23</v>
      </c>
      <c r="M1350" t="s" s="33">
        <v>23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10191.0</v>
      </c>
      <c r="G1351" t="s" s="8">
        <v>2086</v>
      </c>
      <c r="H1351" t="s" s="26">
        <v>21</v>
      </c>
      <c r="I1351" t="s" s="4">
        <v>22</v>
      </c>
      <c r="J1351" t="n" s="16">
        <v>0.8</v>
      </c>
      <c r="K1351" t="n" s="16">
        <v>4136.08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11554.0</v>
      </c>
      <c r="G1352" t="s" s="8">
        <v>2087</v>
      </c>
      <c r="H1352" t="s" s="26">
        <v>27</v>
      </c>
      <c r="I1352" t="s" s="4">
        <v>28</v>
      </c>
      <c r="J1352" t="n" s="16">
        <v>0.75</v>
      </c>
      <c r="K1352" t="n" s="16">
        <v>3096.11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7112.0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2376.94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7978.0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2900.48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12369.0</v>
      </c>
      <c r="G1355" t="s" s="8">
        <v>2090</v>
      </c>
      <c r="H1355" t="s" s="26">
        <v>21</v>
      </c>
      <c r="I1355" t="s" s="4">
        <v>22</v>
      </c>
      <c r="J1355" t="n" s="16">
        <v>0.87</v>
      </c>
      <c r="K1355" t="n" s="16">
        <v>2691.93</v>
      </c>
      <c r="L1355" t="s" s="32">
        <v>23</v>
      </c>
      <c r="M1355" t="s" s="33">
        <v>23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13933.0</v>
      </c>
      <c r="G1356" t="s" s="8">
        <v>2091</v>
      </c>
      <c r="H1356" t="s" s="26">
        <v>27</v>
      </c>
      <c r="I1356" t="s" s="4">
        <v>28</v>
      </c>
      <c r="J1356" t="n" s="16">
        <v>0.3</v>
      </c>
      <c r="K1356" t="n" s="16">
        <v>0.0</v>
      </c>
      <c r="L1356" t="s" s="32">
        <v>38</v>
      </c>
      <c r="M1356" t="s" s="33">
        <v>38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8655.0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1919.54</v>
      </c>
      <c r="L1357" t="s" s="32">
        <v>23</v>
      </c>
      <c r="M1357" t="s" s="33">
        <v>23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5528.0</v>
      </c>
      <c r="G1358" t="s" s="8">
        <v>2093</v>
      </c>
      <c r="H1358" t="s" s="26">
        <v>21</v>
      </c>
      <c r="I1358" t="s" s="4">
        <v>22</v>
      </c>
      <c r="J1358" t="n" s="16">
        <v>0.1</v>
      </c>
      <c r="K1358" t="n" s="16">
        <v>1143.6</v>
      </c>
      <c r="L1358" t="s" s="32">
        <v>38</v>
      </c>
      <c r="M1358" t="s" s="33">
        <v>38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10963.0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2309.8</v>
      </c>
      <c r="L1359" t="s" s="32">
        <v>23</v>
      </c>
      <c r="M1359" t="s" s="33">
        <v>23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13541.0</v>
      </c>
      <c r="G1360" t="s" s="8">
        <v>2095</v>
      </c>
      <c r="H1360" t="s" s="26">
        <v>21</v>
      </c>
      <c r="I1360" t="s" s="4">
        <v>22</v>
      </c>
      <c r="J1360" t="n" s="16">
        <v>1.0</v>
      </c>
      <c r="K1360" t="n" s="16">
        <v>2751.52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13968.0</v>
      </c>
      <c r="G1361" t="s" s="8">
        <v>2096</v>
      </c>
      <c r="H1361" t="s" s="26">
        <v>21</v>
      </c>
      <c r="I1361" t="s" s="4">
        <v>22</v>
      </c>
      <c r="J1361" t="n" s="16">
        <v>0.5</v>
      </c>
      <c r="K1361" t="n" s="16">
        <v>5028.84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13019.0</v>
      </c>
      <c r="G1362" t="s" s="8">
        <v>2097</v>
      </c>
      <c r="H1362" t="s" s="26">
        <v>27</v>
      </c>
      <c r="I1362" t="s" s="4">
        <v>28</v>
      </c>
      <c r="J1362" t="n" s="16">
        <v>0.75</v>
      </c>
      <c r="K1362" t="n" s="16">
        <v>2101.12</v>
      </c>
      <c r="L1362" t="s" s="32">
        <v>23</v>
      </c>
      <c r="M1362" t="s" s="33">
        <v>23</v>
      </c>
    </row>
    <row r="1363">
      <c r="A1363" t="s" s="4">
        <v>2074</v>
      </c>
      <c r="B1363" t="n" s="23">
        <v>14141.0</v>
      </c>
      <c r="C1363" t="s" s="4">
        <v>2083</v>
      </c>
      <c r="D1363" t="s" s="4">
        <v>2084</v>
      </c>
      <c r="E1363" t="s" s="4">
        <v>2085</v>
      </c>
      <c r="F1363" t="n" s="23">
        <v>11782.0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2835.8</v>
      </c>
      <c r="L1363" t="s" s="32">
        <v>23</v>
      </c>
      <c r="M1363" t="s" s="33">
        <v>23</v>
      </c>
    </row>
    <row r="1364">
      <c r="A1364" t="s" s="4">
        <v>2074</v>
      </c>
      <c r="B1364" t="n" s="23">
        <v>14555.0</v>
      </c>
      <c r="C1364" t="s" s="4">
        <v>2099</v>
      </c>
      <c r="D1364" t="s" s="4">
        <v>2100</v>
      </c>
      <c r="E1364" t="s" s="4">
        <v>2085</v>
      </c>
      <c r="F1364" t="n" s="23">
        <v>5239.0</v>
      </c>
      <c r="G1364" t="s" s="8">
        <v>2101</v>
      </c>
      <c r="H1364" t="s" s="26">
        <v>21</v>
      </c>
      <c r="I1364" t="s" s="4">
        <v>22</v>
      </c>
      <c r="J1364" t="n" s="16">
        <v>1.1</v>
      </c>
      <c r="K1364" t="n" s="16">
        <v>2937.02</v>
      </c>
      <c r="L1364" t="s" s="32">
        <v>23</v>
      </c>
      <c r="M1364" t="s" s="33">
        <v>23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11623.0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1305.76</v>
      </c>
      <c r="L1365" t="s" s="32">
        <v>38</v>
      </c>
      <c r="M1365" t="s" s="33">
        <v>38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14709.0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2464.24</v>
      </c>
      <c r="L1366" t="s" s="32">
        <v>23</v>
      </c>
      <c r="M1366" t="s" s="33">
        <v>23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12469.0</v>
      </c>
      <c r="G1367" t="s" s="8">
        <v>2108</v>
      </c>
      <c r="H1367" t="s" s="26">
        <v>27</v>
      </c>
      <c r="I1367" t="s" s="4">
        <v>28</v>
      </c>
      <c r="J1367" t="n" s="16">
        <v>0.75</v>
      </c>
      <c r="K1367" t="n" s="16">
        <v>1285.87</v>
      </c>
      <c r="L1367" t="s" s="32">
        <v>38</v>
      </c>
      <c r="M1367" t="s" s="33">
        <v>38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7317.0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2225.04</v>
      </c>
      <c r="L1368" t="s" s="32">
        <v>23</v>
      </c>
      <c r="M1368" t="s" s="33">
        <v>23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9470.0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2452.36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14708.0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2003.72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9798.0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2134.51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7507.0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2076.96</v>
      </c>
      <c r="L1372" t="s" s="32">
        <v>23</v>
      </c>
      <c r="M1372" t="s" s="33">
        <v>23</v>
      </c>
    </row>
    <row r="1373">
      <c r="A1373" t="s" s="4">
        <v>2102</v>
      </c>
      <c r="B1373" t="n" s="23">
        <v>9721.0</v>
      </c>
      <c r="C1373" t="s" s="4">
        <v>2103</v>
      </c>
      <c r="D1373" t="s" s="4">
        <v>2104</v>
      </c>
      <c r="E1373" t="s" s="4">
        <v>2105</v>
      </c>
      <c r="F1373" t="n" s="23">
        <v>12464.0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1919.44</v>
      </c>
      <c r="L1373" t="s" s="32">
        <v>23</v>
      </c>
      <c r="M1373" t="s" s="33">
        <v>23</v>
      </c>
    </row>
    <row r="1374">
      <c r="A1374" t="s" s="4">
        <v>2102</v>
      </c>
      <c r="B1374" t="n" s="23">
        <v>31317.0</v>
      </c>
      <c r="C1374" t="s" s="4">
        <v>2115</v>
      </c>
      <c r="D1374" t="s" s="4">
        <v>2116</v>
      </c>
      <c r="E1374" t="s" s="4">
        <v>2117</v>
      </c>
      <c r="F1374" t="n" s="23">
        <v>6426.0</v>
      </c>
      <c r="G1374" t="s" s="8">
        <v>2118</v>
      </c>
      <c r="H1374" t="s" s="26">
        <v>21</v>
      </c>
      <c r="I1374" t="s" s="4">
        <v>22</v>
      </c>
      <c r="J1374" t="n" s="16">
        <v>1.0</v>
      </c>
      <c r="K1374" t="n" s="16">
        <v>2501.98</v>
      </c>
      <c r="L1374" t="s" s="32">
        <v>23</v>
      </c>
      <c r="M1374" t="s" s="33">
        <v>23</v>
      </c>
    </row>
    <row r="1375">
      <c r="A1375" t="s" s="4">
        <v>2102</v>
      </c>
      <c r="B1375" t="n" s="23">
        <v>31295.0</v>
      </c>
      <c r="C1375" t="s" s="4">
        <v>2119</v>
      </c>
      <c r="D1375" t="s" s="4">
        <v>2120</v>
      </c>
      <c r="E1375" t="s" s="4">
        <v>2117</v>
      </c>
      <c r="F1375" t="n" s="23">
        <v>5989.0</v>
      </c>
      <c r="G1375" t="s" s="8">
        <v>2121</v>
      </c>
      <c r="H1375" t="s" s="26">
        <v>21</v>
      </c>
      <c r="I1375" t="s" s="4">
        <v>22</v>
      </c>
      <c r="J1375" t="n" s="16">
        <v>0.61</v>
      </c>
      <c r="K1375" t="n" s="16">
        <v>1850.95</v>
      </c>
      <c r="L1375" t="s" s="32">
        <v>38</v>
      </c>
      <c r="M1375" t="s" s="33">
        <v>38</v>
      </c>
    </row>
    <row r="1376">
      <c r="A1376" t="s" s="4">
        <v>2102</v>
      </c>
      <c r="B1376" t="n" s="23">
        <v>31024.0</v>
      </c>
      <c r="C1376" t="s" s="4">
        <v>2122</v>
      </c>
      <c r="D1376" t="s" s="4">
        <v>2123</v>
      </c>
      <c r="E1376" t="s" s="4">
        <v>2117</v>
      </c>
      <c r="F1376" t="n" s="23">
        <v>5463.0</v>
      </c>
      <c r="G1376" t="s" s="8">
        <v>2124</v>
      </c>
      <c r="H1376" t="s" s="26">
        <v>21</v>
      </c>
      <c r="I1376" t="s" s="4">
        <v>22</v>
      </c>
      <c r="J1376" t="n" s="16">
        <v>1.03</v>
      </c>
      <c r="K1376" t="n" s="16">
        <v>2383.5</v>
      </c>
      <c r="L1376" t="s" s="32">
        <v>23</v>
      </c>
      <c r="M1376" t="s" s="33">
        <v>23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5863.0</v>
      </c>
      <c r="G1377" t="s" s="8">
        <v>2129</v>
      </c>
      <c r="H1377" t="s" s="26">
        <v>27</v>
      </c>
      <c r="I1377" t="s" s="4">
        <v>28</v>
      </c>
      <c r="J1377" t="n" s="16">
        <v>0.5</v>
      </c>
      <c r="K1377" t="n" s="16">
        <v>2122.84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12619.0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2254.6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2280.0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2554.36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5386.0</v>
      </c>
      <c r="G1380" t="s" s="8">
        <v>2132</v>
      </c>
      <c r="H1380" t="s" s="26">
        <v>21</v>
      </c>
      <c r="I1380" t="s" s="4">
        <v>22</v>
      </c>
      <c r="J1380" t="n" s="16">
        <v>0.2</v>
      </c>
      <c r="K1380" t="n" s="16">
        <v>538.6</v>
      </c>
      <c r="L1380" t="s" s="32">
        <v>38</v>
      </c>
      <c r="M1380" t="s" s="33">
        <v>38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12033.0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2137.82</v>
      </c>
      <c r="L1381" t="s" s="32">
        <v>23</v>
      </c>
      <c r="M1381" t="s" s="33">
        <v>23</v>
      </c>
    </row>
    <row r="1382">
      <c r="A1382" t="s" s="4">
        <v>2125</v>
      </c>
      <c r="B1382" t="n" s="23">
        <v>14041.0</v>
      </c>
      <c r="C1382" t="s" s="4">
        <v>2126</v>
      </c>
      <c r="D1382" t="s" s="4">
        <v>2127</v>
      </c>
      <c r="E1382" t="s" s="4">
        <v>2128</v>
      </c>
      <c r="F1382" t="n" s="23">
        <v>12531.0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3172.92</v>
      </c>
      <c r="L1382" t="s" s="32">
        <v>23</v>
      </c>
      <c r="M1382" t="s" s="33">
        <v>23</v>
      </c>
    </row>
    <row r="1383">
      <c r="A1383" t="s" s="4">
        <v>2125</v>
      </c>
      <c r="B1383" t="n" s="23">
        <v>14041.0</v>
      </c>
      <c r="C1383" t="s" s="4">
        <v>2126</v>
      </c>
      <c r="D1383" t="s" s="4">
        <v>2127</v>
      </c>
      <c r="E1383" t="s" s="4">
        <v>2128</v>
      </c>
      <c r="F1383" t="n" s="23">
        <v>5402.0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2238.4</v>
      </c>
      <c r="L1383" t="s" s="32">
        <v>23</v>
      </c>
      <c r="M1383" t="s" s="33">
        <v>23</v>
      </c>
    </row>
    <row r="1384">
      <c r="A1384" t="s" s="4">
        <v>2125</v>
      </c>
      <c r="B1384" t="n" s="23">
        <v>14662.0</v>
      </c>
      <c r="C1384" t="s" s="4">
        <v>2136</v>
      </c>
      <c r="D1384" t="s" s="4">
        <v>2137</v>
      </c>
      <c r="E1384" t="s" s="4">
        <v>2128</v>
      </c>
      <c r="F1384" t="n" s="23">
        <v>9917.0</v>
      </c>
      <c r="G1384" t="s" s="8">
        <v>2138</v>
      </c>
      <c r="H1384" t="s" s="26">
        <v>21</v>
      </c>
      <c r="I1384" t="s" s="4">
        <v>22</v>
      </c>
      <c r="J1384" t="n" s="16">
        <v>1.0</v>
      </c>
      <c r="K1384" t="n" s="16">
        <v>2548.7</v>
      </c>
      <c r="L1384" t="s" s="32">
        <v>23</v>
      </c>
      <c r="M1384" t="s" s="33">
        <v>23</v>
      </c>
    </row>
    <row r="1385">
      <c r="A1385" t="s" s="4">
        <v>2125</v>
      </c>
      <c r="B1385" t="n" s="23">
        <v>14647.0</v>
      </c>
      <c r="C1385" t="s" s="4">
        <v>2139</v>
      </c>
      <c r="D1385" t="s" s="4">
        <v>2127</v>
      </c>
      <c r="E1385" t="s" s="4">
        <v>2128</v>
      </c>
      <c r="F1385" t="n" s="23">
        <v>10056.0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2485.42</v>
      </c>
      <c r="L1385" t="s" s="32">
        <v>23</v>
      </c>
      <c r="M1385" t="s" s="33">
        <v>23</v>
      </c>
    </row>
    <row r="1386">
      <c r="A1386" t="s" s="4">
        <v>2125</v>
      </c>
      <c r="B1386" t="n" s="23">
        <v>14632.0</v>
      </c>
      <c r="C1386" t="s" s="4">
        <v>2141</v>
      </c>
      <c r="D1386" t="s" s="4">
        <v>2142</v>
      </c>
      <c r="E1386" t="s" s="4">
        <v>2143</v>
      </c>
      <c r="F1386" t="n" s="23">
        <v>8950.0</v>
      </c>
      <c r="G1386" t="s" s="8">
        <v>2144</v>
      </c>
      <c r="H1386" t="s" s="26">
        <v>21</v>
      </c>
      <c r="I1386" t="s" s="4">
        <v>22</v>
      </c>
      <c r="J1386" t="n" s="16">
        <v>1.0</v>
      </c>
      <c r="K1386" t="n" s="16">
        <v>2355.38</v>
      </c>
      <c r="L1386" t="s" s="32">
        <v>23</v>
      </c>
      <c r="M1386" t="s" s="33">
        <v>23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37.0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2399.24</v>
      </c>
      <c r="L1387" t="s" s="32">
        <v>23</v>
      </c>
      <c r="M1387" t="s" s="33">
        <v>23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12894.0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2207.44</v>
      </c>
      <c r="L1388" t="s" s="32">
        <v>23</v>
      </c>
      <c r="M1388" t="s" s="33">
        <v>23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12338.0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2277.44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16984.0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2160.6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10023.0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2279.36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11921.0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2406.32</v>
      </c>
      <c r="L1392" t="s" s="32">
        <v>23</v>
      </c>
      <c r="M1392" t="s" s="33">
        <v>23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13350.0</v>
      </c>
      <c r="G1393" t="s" s="8">
        <v>2155</v>
      </c>
      <c r="H1393" t="s" s="26">
        <v>21</v>
      </c>
      <c r="I1393" t="s" s="4">
        <v>22</v>
      </c>
      <c r="J1393" t="n" s="16">
        <v>0.8</v>
      </c>
      <c r="K1393" t="n" s="16">
        <v>2227.4</v>
      </c>
      <c r="L1393" t="s" s="32">
        <v>23</v>
      </c>
      <c r="M1393" t="s" s="33">
        <v>23</v>
      </c>
    </row>
    <row r="1394">
      <c r="A1394" t="s" s="4">
        <v>2145</v>
      </c>
      <c r="B1394" t="n" s="23">
        <v>14300.0</v>
      </c>
      <c r="C1394" t="s" s="4">
        <v>2146</v>
      </c>
      <c r="D1394" t="s" s="4">
        <v>2147</v>
      </c>
      <c r="E1394" t="s" s="4">
        <v>2148</v>
      </c>
      <c r="F1394" t="n" s="23">
        <v>11808.0</v>
      </c>
      <c r="G1394" t="s" s="8">
        <v>2080</v>
      </c>
      <c r="H1394" t="s" s="26">
        <v>21</v>
      </c>
      <c r="I1394" t="s" s="4">
        <v>22</v>
      </c>
      <c r="J1394" t="n" s="16">
        <v>1.0</v>
      </c>
      <c r="K1394" t="n" s="16">
        <v>2203.36</v>
      </c>
      <c r="L1394" t="s" s="32">
        <v>23</v>
      </c>
      <c r="M1394" t="s" s="33">
        <v>23</v>
      </c>
    </row>
    <row r="1395">
      <c r="A1395" t="s" s="4">
        <v>2145</v>
      </c>
      <c r="B1395" t="n" s="23">
        <v>14300.0</v>
      </c>
      <c r="C1395" t="s" s="4">
        <v>2146</v>
      </c>
      <c r="D1395" t="s" s="4">
        <v>2147</v>
      </c>
      <c r="E1395" t="s" s="4">
        <v>2148</v>
      </c>
      <c r="F1395" t="n" s="23">
        <v>11027.0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2800.99</v>
      </c>
      <c r="L1395" t="s" s="32">
        <v>23</v>
      </c>
      <c r="M1395" t="s" s="33">
        <v>23</v>
      </c>
    </row>
    <row r="1396">
      <c r="A1396" t="s" s="4">
        <v>2145</v>
      </c>
      <c r="B1396" t="n" s="23">
        <v>14300.0</v>
      </c>
      <c r="C1396" t="s" s="4">
        <v>2146</v>
      </c>
      <c r="D1396" t="s" s="4">
        <v>2147</v>
      </c>
      <c r="E1396" t="s" s="4">
        <v>2148</v>
      </c>
      <c r="F1396" t="n" s="23">
        <v>8718.0</v>
      </c>
      <c r="G1396" t="s" s="8">
        <v>2157</v>
      </c>
      <c r="H1396" t="s" s="26">
        <v>27</v>
      </c>
      <c r="I1396" t="s" s="4">
        <v>28</v>
      </c>
      <c r="J1396" t="n" s="16">
        <v>0.75</v>
      </c>
      <c r="K1396" t="n" s="16">
        <v>1523.73</v>
      </c>
      <c r="L1396" t="s" s="32">
        <v>38</v>
      </c>
      <c r="M1396" t="s" s="33">
        <v>38</v>
      </c>
    </row>
    <row r="1397">
      <c r="A1397" t="s" s="4">
        <v>2145</v>
      </c>
      <c r="B1397" t="n" s="23">
        <v>14300.0</v>
      </c>
      <c r="C1397" t="s" s="4">
        <v>2146</v>
      </c>
      <c r="D1397" t="s" s="4">
        <v>2147</v>
      </c>
      <c r="E1397" t="s" s="4">
        <v>2148</v>
      </c>
      <c r="F1397" t="n" s="23">
        <v>12468.0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2673.44</v>
      </c>
      <c r="L1397" t="s" s="32">
        <v>23</v>
      </c>
      <c r="M1397" t="s" s="33">
        <v>23</v>
      </c>
    </row>
    <row r="1398">
      <c r="A1398" t="s" s="4">
        <v>2145</v>
      </c>
      <c r="B1398" t="n" s="23">
        <v>14643.0</v>
      </c>
      <c r="C1398" t="s" s="4">
        <v>2159</v>
      </c>
      <c r="D1398" t="s" s="4">
        <v>2147</v>
      </c>
      <c r="E1398" t="s" s="4">
        <v>2148</v>
      </c>
      <c r="F1398" t="n" s="23">
        <v>7241.0</v>
      </c>
      <c r="G1398" t="s" s="8">
        <v>2160</v>
      </c>
      <c r="H1398" t="s" s="26">
        <v>27</v>
      </c>
      <c r="I1398" t="s" s="4">
        <v>28</v>
      </c>
      <c r="J1398" t="n" s="16">
        <v>1.0</v>
      </c>
      <c r="K1398" t="n" s="16">
        <v>2357.16</v>
      </c>
      <c r="L1398" t="s" s="32">
        <v>23</v>
      </c>
      <c r="M1398" t="s" s="33">
        <v>23</v>
      </c>
    </row>
    <row r="1399">
      <c r="A1399" t="s" s="4">
        <v>2145</v>
      </c>
      <c r="B1399" t="n" s="23">
        <v>14590.0</v>
      </c>
      <c r="C1399" t="s" s="4">
        <v>2161</v>
      </c>
      <c r="D1399" t="s" s="4">
        <v>2162</v>
      </c>
      <c r="E1399" t="s" s="4">
        <v>2163</v>
      </c>
      <c r="F1399" t="n" s="23">
        <v>7248.0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2034.06</v>
      </c>
      <c r="L1399" t="s" s="32">
        <v>23</v>
      </c>
      <c r="M1399" t="s" s="33">
        <v>23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9062.0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2319.36</v>
      </c>
      <c r="L1400" t="s" s="32">
        <v>23</v>
      </c>
      <c r="M1400" t="s" s="33">
        <v>23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10273.0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2303.92</v>
      </c>
      <c r="L1401" t="s" s="32">
        <v>23</v>
      </c>
      <c r="M1401" t="s" s="33">
        <v>23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13225.0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1997.71</v>
      </c>
      <c r="L1402" t="s" s="32">
        <v>23</v>
      </c>
      <c r="M1402" t="s" s="33">
        <v>23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11947.0</v>
      </c>
      <c r="G1403" t="s" s="8">
        <v>2172</v>
      </c>
      <c r="H1403" t="s" s="26">
        <v>27</v>
      </c>
      <c r="I1403" t="s" s="4">
        <v>28</v>
      </c>
      <c r="J1403" t="n" s="16">
        <v>0.75</v>
      </c>
      <c r="K1403" t="n" s="16">
        <v>2552.27</v>
      </c>
      <c r="L1403" t="s" s="32">
        <v>23</v>
      </c>
      <c r="M1403" t="s" s="33">
        <v>23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11602.0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2106.52</v>
      </c>
      <c r="L1404" t="s" s="32">
        <v>23</v>
      </c>
      <c r="M1404" t="s" s="33">
        <v>23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9714.0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2285.88</v>
      </c>
      <c r="L1405" t="s" s="32">
        <v>23</v>
      </c>
      <c r="M1405" t="s" s="33">
        <v>23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12046.0</v>
      </c>
      <c r="G1406" t="s" s="8">
        <v>2175</v>
      </c>
      <c r="H1406" t="s" s="26">
        <v>21</v>
      </c>
      <c r="I1406" t="s" s="4">
        <v>22</v>
      </c>
      <c r="J1406" t="n" s="16">
        <v>0.5</v>
      </c>
      <c r="K1406" t="n" s="16">
        <v>2834.16</v>
      </c>
      <c r="L1406" t="s" s="32">
        <v>23</v>
      </c>
      <c r="M1406" t="s" s="33">
        <v>23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3010.0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2560.28</v>
      </c>
      <c r="L1407" t="s" s="32">
        <v>23</v>
      </c>
      <c r="M1407" t="s" s="33">
        <v>23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9623.0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2379.6</v>
      </c>
      <c r="L1408" t="s" s="32">
        <v>23</v>
      </c>
      <c r="M1408" t="s" s="33">
        <v>23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13017.0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1898.52</v>
      </c>
      <c r="L1409" t="s" s="32">
        <v>23</v>
      </c>
      <c r="M1409" t="s" s="33">
        <v>23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5657.0</v>
      </c>
      <c r="G1410" t="s" s="8">
        <v>2179</v>
      </c>
      <c r="H1410" t="s" s="26">
        <v>27</v>
      </c>
      <c r="I1410" t="s" s="4">
        <v>28</v>
      </c>
      <c r="J1410" t="n" s="16">
        <v>0.27</v>
      </c>
      <c r="K1410" t="n" s="16">
        <v>245.19</v>
      </c>
      <c r="L1410" t="s" s="32">
        <v>38</v>
      </c>
      <c r="M1410" t="s" s="33">
        <v>38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11645.0</v>
      </c>
      <c r="G1411" t="s" s="8">
        <v>2180</v>
      </c>
      <c r="H1411" t="s" s="26">
        <v>21</v>
      </c>
      <c r="I1411" t="s" s="4">
        <v>22</v>
      </c>
      <c r="J1411" t="n" s="16">
        <v>0.5</v>
      </c>
      <c r="K1411" t="n" s="16">
        <v>2295.28</v>
      </c>
      <c r="L1411" t="s" s="32">
        <v>23</v>
      </c>
      <c r="M1411" t="s" s="33">
        <v>23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6080.0</v>
      </c>
      <c r="G1412" t="s" s="8">
        <v>2181</v>
      </c>
      <c r="H1412" t="s" s="26">
        <v>27</v>
      </c>
      <c r="I1412" t="s" s="4">
        <v>28</v>
      </c>
      <c r="J1412" t="n" s="16">
        <v>0.75</v>
      </c>
      <c r="K1412" t="n" s="16">
        <v>2022.99</v>
      </c>
      <c r="L1412" t="s" s="32">
        <v>23</v>
      </c>
      <c r="M1412" t="s" s="33">
        <v>23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9415.0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1913.92</v>
      </c>
      <c r="L1413" t="s" s="32">
        <v>23</v>
      </c>
      <c r="M1413" t="s" s="33">
        <v>23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8553.0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2290.16</v>
      </c>
      <c r="L1414" t="s" s="32">
        <v>23</v>
      </c>
      <c r="M1414" t="s" s="33">
        <v>23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11735.0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1930.72</v>
      </c>
      <c r="L1415" t="s" s="32">
        <v>23</v>
      </c>
      <c r="M1415" t="s" s="33">
        <v>23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7778.0</v>
      </c>
      <c r="G1416" t="s" s="8">
        <v>2185</v>
      </c>
      <c r="H1416" t="s" s="26">
        <v>27</v>
      </c>
      <c r="I1416" t="s" s="4">
        <v>28</v>
      </c>
      <c r="J1416" t="n" s="16">
        <v>0.75</v>
      </c>
      <c r="K1416" t="n" s="16">
        <v>1949.65</v>
      </c>
      <c r="L1416" t="s" s="32">
        <v>23</v>
      </c>
      <c r="M1416" t="s" s="33">
        <v>23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11040.0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2106.84</v>
      </c>
      <c r="L1417" t="s" s="32">
        <v>23</v>
      </c>
      <c r="M1417" t="s" s="33">
        <v>23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9803.0</v>
      </c>
      <c r="G1418" t="s" s="8">
        <v>2187</v>
      </c>
      <c r="H1418" t="s" s="26">
        <v>21</v>
      </c>
      <c r="I1418" t="s" s="4">
        <v>22</v>
      </c>
      <c r="J1418" t="n" s="16">
        <v>0.5</v>
      </c>
      <c r="K1418" t="n" s="16">
        <v>2022.96</v>
      </c>
      <c r="L1418" t="s" s="32">
        <v>23</v>
      </c>
      <c r="M1418" t="s" s="33">
        <v>23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7130.0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2780.64</v>
      </c>
      <c r="L1419" t="s" s="32">
        <v>23</v>
      </c>
      <c r="M1419" t="s" s="33">
        <v>23</v>
      </c>
    </row>
    <row r="1420">
      <c r="A1420" t="s" s="4">
        <v>2165</v>
      </c>
      <c r="B1420" t="n" s="23">
        <v>9502.0</v>
      </c>
      <c r="C1420" t="s" s="4">
        <v>2166</v>
      </c>
      <c r="D1420" t="s" s="4">
        <v>2167</v>
      </c>
      <c r="E1420" t="s" s="4">
        <v>2168</v>
      </c>
      <c r="F1420" t="n" s="23">
        <v>12091.0</v>
      </c>
      <c r="G1420" t="s" s="8">
        <v>2189</v>
      </c>
      <c r="H1420" t="s" s="26">
        <v>21</v>
      </c>
      <c r="I1420" t="s" s="4">
        <v>22</v>
      </c>
      <c r="J1420" t="n" s="16">
        <v>1.0</v>
      </c>
      <c r="K1420" t="n" s="16">
        <v>2413.52</v>
      </c>
      <c r="L1420" t="s" s="32">
        <v>23</v>
      </c>
      <c r="M1420" t="s" s="33">
        <v>23</v>
      </c>
    </row>
    <row r="1421">
      <c r="A1421" t="s" s="4">
        <v>2165</v>
      </c>
      <c r="B1421" t="n" s="23">
        <v>9502.0</v>
      </c>
      <c r="C1421" t="s" s="4">
        <v>2166</v>
      </c>
      <c r="D1421" t="s" s="4">
        <v>2167</v>
      </c>
      <c r="E1421" t="s" s="4">
        <v>2168</v>
      </c>
      <c r="F1421" t="n" s="23">
        <v>12359.0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2090.85</v>
      </c>
      <c r="L1421" t="s" s="32">
        <v>23</v>
      </c>
      <c r="M1421" t="s" s="33">
        <v>23</v>
      </c>
    </row>
    <row r="1422">
      <c r="A1422" t="s" s="4">
        <v>2165</v>
      </c>
      <c r="B1422" t="n" s="23">
        <v>9502.0</v>
      </c>
      <c r="C1422" t="s" s="4">
        <v>2166</v>
      </c>
      <c r="D1422" t="s" s="4">
        <v>2167</v>
      </c>
      <c r="E1422" t="s" s="4">
        <v>2168</v>
      </c>
      <c r="F1422" t="n" s="23">
        <v>12240.0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2067.92</v>
      </c>
      <c r="L1422" t="s" s="32">
        <v>23</v>
      </c>
      <c r="M1422" t="s" s="33">
        <v>23</v>
      </c>
    </row>
    <row r="1423">
      <c r="A1423" t="s" s="4">
        <v>2165</v>
      </c>
      <c r="B1423" t="n" s="23">
        <v>9502.0</v>
      </c>
      <c r="C1423" t="s" s="4">
        <v>2166</v>
      </c>
      <c r="D1423" t="s" s="4">
        <v>2167</v>
      </c>
      <c r="E1423" t="s" s="4">
        <v>2168</v>
      </c>
      <c r="F1423" t="n" s="23">
        <v>11288.0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2063.55</v>
      </c>
      <c r="L1423" t="s" s="32">
        <v>23</v>
      </c>
      <c r="M1423" t="s" s="33">
        <v>23</v>
      </c>
    </row>
    <row r="1424" spans="1:13" x14ac:dyDescent="0.25">
      <c r="A1424" s="4" t="s">
        <v>2165</v>
      </c>
      <c r="B1424" s="23" t="n">
        <v>9502.0</v>
      </c>
      <c r="C1424" s="4" t="s">
        <v>2166</v>
      </c>
      <c r="D1424" s="4" t="s">
        <v>2167</v>
      </c>
      <c r="E1424" s="4" t="s">
        <v>2168</v>
      </c>
      <c r="F1424" s="23" t="n">
        <v>5980.0</v>
      </c>
      <c r="G1424" s="4" t="s">
        <v>2193</v>
      </c>
      <c r="H1424" s="23" t="s">
        <v>21</v>
      </c>
      <c r="I1424" s="4" t="s">
        <v>22</v>
      </c>
      <c r="J1424" s="5" t="n">
        <v>0.4</v>
      </c>
      <c r="K1424" s="16" t="n">
        <v>2304.7</v>
      </c>
      <c r="L1424" s="32" t="s">
        <v>23</v>
      </c>
      <c r="M1424" s="33" t="s">
        <v>23</v>
      </c>
    </row>
    <row r="1425" spans="1:13" x14ac:dyDescent="0.25">
      <c r="A1425" s="4" t="s">
        <v>2165</v>
      </c>
      <c r="B1425" s="23" t="n">
        <v>31339.0</v>
      </c>
      <c r="C1425" s="4" t="s">
        <v>2194</v>
      </c>
      <c r="D1425" s="4" t="s">
        <v>2195</v>
      </c>
      <c r="E1425" s="4" t="s">
        <v>2168</v>
      </c>
      <c r="F1425" s="23" t="n">
        <v>10233.0</v>
      </c>
      <c r="G1425" s="4" t="s">
        <v>2196</v>
      </c>
      <c r="H1425" s="23" t="s">
        <v>21</v>
      </c>
      <c r="I1425" s="4" t="s">
        <v>22</v>
      </c>
      <c r="J1425" s="5" t="n">
        <v>1.0</v>
      </c>
      <c r="K1425" s="16" t="n">
        <v>3130.72</v>
      </c>
      <c r="L1425" s="32" t="s">
        <v>23</v>
      </c>
      <c r="M1425" s="33" t="s">
        <v>23</v>
      </c>
    </row>
    <row r="1426" spans="1:13" x14ac:dyDescent="0.25">
      <c r="A1426" s="4" t="s">
        <v>2165</v>
      </c>
      <c r="B1426" s="23" t="n">
        <v>31091.0</v>
      </c>
      <c r="C1426" s="4" t="s">
        <v>2197</v>
      </c>
      <c r="D1426" s="4" t="s">
        <v>2167</v>
      </c>
      <c r="E1426" s="4" t="s">
        <v>2168</v>
      </c>
      <c r="F1426" s="23" t="n">
        <v>6586.0</v>
      </c>
      <c r="G1426" s="4" t="s">
        <v>2198</v>
      </c>
      <c r="H1426" s="23" t="s">
        <v>21</v>
      </c>
      <c r="I1426" s="4" t="s">
        <v>22</v>
      </c>
      <c r="J1426" s="5" t="n">
        <v>1.0</v>
      </c>
      <c r="K1426" s="16" t="n">
        <v>3128.68</v>
      </c>
      <c r="L1426" s="32" t="s">
        <v>23</v>
      </c>
      <c r="M1426" s="33" t="s">
        <v>23</v>
      </c>
    </row>
    <row r="1427" spans="1:13" x14ac:dyDescent="0.25">
      <c r="A1427" s="4" t="s">
        <v>2165</v>
      </c>
      <c r="B1427" s="23" t="n">
        <v>1213.0</v>
      </c>
      <c r="C1427" s="4" t="s">
        <v>2199</v>
      </c>
      <c r="D1427" s="4" t="s">
        <v>2167</v>
      </c>
      <c r="E1427" s="4" t="s">
        <v>2168</v>
      </c>
      <c r="F1427" s="23" t="n">
        <v>10396.0</v>
      </c>
      <c r="G1427" s="4" t="s">
        <v>2200</v>
      </c>
      <c r="H1427" s="23" t="s">
        <v>21</v>
      </c>
      <c r="I1427" s="4" t="s">
        <v>22</v>
      </c>
      <c r="J1427" s="5" t="n">
        <v>1.0</v>
      </c>
      <c r="K1427" s="16" t="n">
        <v>2004.92</v>
      </c>
      <c r="L1427" s="32" t="s">
        <v>23</v>
      </c>
      <c r="M1427" s="33" t="s">
        <v>23</v>
      </c>
    </row>
    <row r="1428" spans="1:13" x14ac:dyDescent="0.25">
      <c r="A1428" s="4" t="s">
        <v>2165</v>
      </c>
      <c r="B1428" s="23" t="n">
        <v>200.0</v>
      </c>
      <c r="C1428" s="4" t="s">
        <v>2201</v>
      </c>
      <c r="D1428" s="4" t="s">
        <v>2202</v>
      </c>
      <c r="E1428" s="4" t="s">
        <v>2203</v>
      </c>
      <c r="F1428" s="23" t="n">
        <v>10482.0</v>
      </c>
      <c r="G1428" s="4" t="s">
        <v>2204</v>
      </c>
      <c r="H1428" s="23" t="s">
        <v>21</v>
      </c>
      <c r="I1428" s="4" t="s">
        <v>22</v>
      </c>
      <c r="J1428" s="5" t="n">
        <v>1.0</v>
      </c>
      <c r="K1428" s="16" t="n">
        <v>2399.56</v>
      </c>
      <c r="L1428" s="32" t="s">
        <v>23</v>
      </c>
      <c r="M1428" s="33" t="s">
        <v>23</v>
      </c>
    </row>
    <row r="1429" spans="1:13" x14ac:dyDescent="0.25">
      <c r="A1429" s="4" t="s">
        <v>2165</v>
      </c>
      <c r="B1429" s="23" t="n">
        <v>31231.0</v>
      </c>
      <c r="C1429" s="4" t="s">
        <v>2205</v>
      </c>
      <c r="D1429" s="4" t="s">
        <v>2206</v>
      </c>
      <c r="E1429" s="4" t="s">
        <v>2203</v>
      </c>
      <c r="F1429" s="23" t="n">
        <v>7348.0</v>
      </c>
      <c r="G1429" s="4" t="s">
        <v>2207</v>
      </c>
      <c r="H1429" s="23" t="s">
        <v>21</v>
      </c>
      <c r="I1429" s="4" t="s">
        <v>22</v>
      </c>
      <c r="J1429" s="5" t="n">
        <v>1.0</v>
      </c>
      <c r="K1429" s="16" t="n">
        <v>3698.04</v>
      </c>
      <c r="L1429" s="32" t="s">
        <v>23</v>
      </c>
      <c r="M1429" s="33" t="s">
        <v>23</v>
      </c>
    </row>
    <row r="1430" spans="1:13" x14ac:dyDescent="0.25">
      <c r="A1430" s="4" t="s">
        <v>2165</v>
      </c>
      <c r="B1430" s="23" t="n">
        <v>1208.0</v>
      </c>
      <c r="C1430" s="4" t="s">
        <v>2208</v>
      </c>
      <c r="D1430" s="4" t="s">
        <v>2209</v>
      </c>
      <c r="E1430" s="4" t="s">
        <v>2168</v>
      </c>
      <c r="F1430" s="23" t="n">
        <v>9964.0</v>
      </c>
      <c r="G1430" s="4" t="s">
        <v>2210</v>
      </c>
      <c r="H1430" s="23" t="s">
        <v>21</v>
      </c>
      <c r="I1430" s="4" t="s">
        <v>22</v>
      </c>
      <c r="J1430" s="5" t="n">
        <v>1.0</v>
      </c>
      <c r="K1430" s="16" t="n">
        <v>2038.6</v>
      </c>
      <c r="L1430" s="32" t="s">
        <v>23</v>
      </c>
      <c r="M1430" s="33" t="s">
        <v>23</v>
      </c>
    </row>
    <row r="1431" spans="1:13" x14ac:dyDescent="0.25">
      <c r="A1431" s="4" t="s">
        <v>2165</v>
      </c>
      <c r="B1431" s="23" t="n">
        <v>582.0</v>
      </c>
      <c r="C1431" s="4" t="s">
        <v>2211</v>
      </c>
      <c r="D1431" s="4" t="s">
        <v>2212</v>
      </c>
      <c r="E1431" s="4" t="s">
        <v>2168</v>
      </c>
      <c r="F1431" s="23" t="n">
        <v>9535.0</v>
      </c>
      <c r="G1431" s="4" t="s">
        <v>2213</v>
      </c>
      <c r="H1431" s="23" t="s">
        <v>21</v>
      </c>
      <c r="I1431" s="4" t="s">
        <v>22</v>
      </c>
      <c r="J1431" s="5" t="n">
        <v>1.0</v>
      </c>
      <c r="K1431" s="16" t="n">
        <v>2156.56</v>
      </c>
      <c r="L1431" s="32" t="s">
        <v>23</v>
      </c>
      <c r="M1431" s="33" t="s">
        <v>23</v>
      </c>
    </row>
    <row r="1432" spans="1:13" x14ac:dyDescent="0.25">
      <c r="A1432" s="4" t="s">
        <v>2214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944.61</v>
      </c>
      <c r="K1432" s="16" t="n">
        <v>2373.59</v>
      </c>
      <c r="L1432" s="32" t="s">
        <v>23</v>
      </c>
      <c r="M1432" s="33" t="s">
        <v>23</v>
      </c>
    </row>
    <row r="1433" spans="1:13" x14ac:dyDescent="0.25">
      <c r="A1433" s="4" t="s">
        <v>2214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27</v>
      </c>
      <c r="I1433" s="4" t="s">
        <v>28</v>
      </c>
      <c r="J1433" s="5" t="n">
        <v>235.52</v>
      </c>
      <c r="K1433" s="16" t="n">
        <v>2111.56</v>
      </c>
      <c r="L1433" s="32" t="s">
        <v>23</v>
      </c>
      <c r="M1433" s="33" t="s">
        <v>23</v>
      </c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