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<sst xmlns="http://schemas.openxmlformats.org/spreadsheetml/2006/main" count="23309" uniqueCount="2256">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</sst>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4.97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110.05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116.06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80.67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109.88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123.02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110.95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131.83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119.33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141.58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141.88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108.01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115.41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115.01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111.24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123.32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127.35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10.41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109.04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119.81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2.44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91.34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77.57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66.63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85.91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111.24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125.46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101.84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74.13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115.11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66.15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82.51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113.15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111.96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24.86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30.1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89.23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111.42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108.93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116.66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32.84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108.38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113.98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102.49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51.04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13.86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67.82</v>
      </c>
      <c r="L98" t="s" s="16">
        <v>23</v>
      </c>
      <c r="M98" t="s" s="27">
        <v>23</v>
      </c>
    </row>
    <row r="99">
      <c r="A99" t="s" s="15">
        <v>154</v>
      </c>
      <c r="B99" t="n" s="30">
        <v>215.0</v>
      </c>
      <c r="C99" t="s" s="16">
        <v>167</v>
      </c>
      <c r="D99" t="s" s="16">
        <v>168</v>
      </c>
      <c r="E99" t="s" s="16">
        <v>169</v>
      </c>
      <c r="F99" t="n" s="30">
        <v>12066.0</v>
      </c>
      <c r="G99" t="s" s="17">
        <v>170</v>
      </c>
      <c r="H99" t="s" s="33">
        <v>21</v>
      </c>
      <c r="I99" t="s" s="16">
        <v>22</v>
      </c>
      <c r="J99" t="n" s="18">
        <v>1.0</v>
      </c>
      <c r="K99" t="n" s="18">
        <v>108.45</v>
      </c>
      <c r="L99" t="s" s="16">
        <v>23</v>
      </c>
      <c r="M99" t="s" s="27">
        <v>23</v>
      </c>
    </row>
    <row r="100">
      <c r="A100" t="s" s="15">
        <v>154</v>
      </c>
      <c r="B100" t="n" s="30">
        <v>31166.0</v>
      </c>
      <c r="C100" t="s" s="16">
        <v>171</v>
      </c>
      <c r="D100" t="s" s="16">
        <v>156</v>
      </c>
      <c r="E100" t="s" s="16">
        <v>157</v>
      </c>
      <c r="F100" t="n" s="30">
        <v>8816.0</v>
      </c>
      <c r="G100" t="s" s="17">
        <v>172</v>
      </c>
      <c r="H100" t="s" s="33">
        <v>21</v>
      </c>
      <c r="I100" t="s" s="16">
        <v>22</v>
      </c>
      <c r="J100" t="n" s="18">
        <v>1.0</v>
      </c>
      <c r="K100" t="n" s="18">
        <v>103.51</v>
      </c>
      <c r="L100" t="s" s="16">
        <v>23</v>
      </c>
      <c r="M100" t="s" s="27">
        <v>23</v>
      </c>
    </row>
    <row r="101">
      <c r="A101" t="s" s="15">
        <v>154</v>
      </c>
      <c r="B101" t="n" s="30">
        <v>31264.0</v>
      </c>
      <c r="C101" t="s" s="16">
        <v>173</v>
      </c>
      <c r="D101" t="s" s="16">
        <v>174</v>
      </c>
      <c r="E101" t="s" s="16">
        <v>157</v>
      </c>
      <c r="F101" t="n" s="30">
        <v>8678.0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124.93</v>
      </c>
      <c r="L101" t="s" s="16">
        <v>29</v>
      </c>
      <c r="M101" t="s" s="27">
        <v>29</v>
      </c>
    </row>
    <row r="102">
      <c r="A102" t="s" s="15">
        <v>154</v>
      </c>
      <c r="B102" t="n" s="30">
        <v>19479.0</v>
      </c>
      <c r="C102" t="s" s="16">
        <v>176</v>
      </c>
      <c r="D102" t="s" s="16">
        <v>177</v>
      </c>
      <c r="E102" t="s" s="16">
        <v>157</v>
      </c>
      <c r="F102" t="n" s="30">
        <v>5964.0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93.52</v>
      </c>
      <c r="L102" t="s" s="16">
        <v>23</v>
      </c>
      <c r="M102" t="s" s="27">
        <v>23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114.55</v>
      </c>
      <c r="L103" t="s" s="16">
        <v>29</v>
      </c>
      <c r="M103" t="s" s="27">
        <v>29</v>
      </c>
    </row>
    <row r="104">
      <c r="A104" t="s" s="15">
        <v>154</v>
      </c>
      <c r="B104" t="n" s="30">
        <v>31237.0</v>
      </c>
      <c r="C104" t="s" s="16">
        <v>179</v>
      </c>
      <c r="D104" t="s" s="16">
        <v>180</v>
      </c>
      <c r="E104" t="s" s="16">
        <v>169</v>
      </c>
      <c r="F104" t="n" s="30">
        <v>7582.0</v>
      </c>
      <c r="G104" t="s" s="17">
        <v>181</v>
      </c>
      <c r="H104" t="s" s="33">
        <v>21</v>
      </c>
      <c r="I104" t="s" s="16">
        <v>22</v>
      </c>
      <c r="J104" t="n" s="18">
        <v>0.2</v>
      </c>
      <c r="K104" t="n" s="18">
        <v>394.11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110.13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79.65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63.83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119.15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68.14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129.86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109.04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109.7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134.03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145.09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104.7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99.54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69.13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45.27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119.32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29.42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13.9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24.49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40.15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8.44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147.31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147.48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116.16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122.08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3.35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174.11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109.41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116.67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129.45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99.24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107.45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104.73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120.83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115.34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129.42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108.46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52.08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76.76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294.19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132.34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113.32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148.97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4.96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128.29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140.36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62.56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83.79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14.84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6.62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765.15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250.0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116.04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97.11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114.96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17.78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154.01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38.51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103.79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82.13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104.23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67.8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93.56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123.36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34.28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27.46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101.7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103.47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109.41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127.21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43.67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109.28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116.46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57.51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106.63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72.79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114.9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159.49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935.74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77.24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44.38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38.22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75.03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82.33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116.33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31.19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141.01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119.64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145.98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142.9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156.09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151.7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99.83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318.41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55.15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94.86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185.94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123.23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96.93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115.99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68.1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158.9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123.36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118.47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61.04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35.38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78.46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165.53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77.31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116.27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51.94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143.04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55.09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59.24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36.79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6.02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321.29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72.91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52.01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156.29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32.25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13.2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63.73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178.4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55.24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119.75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86.57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110.93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135.34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77.47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184.41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149.69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89.53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315.59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97.5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248.77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101.29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142.56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184.57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214.51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292.13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303.7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246.91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346.3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214.2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333.64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77.31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294.29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277.78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382.1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106.17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570.37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111.0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333.33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385.96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273.15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120.18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103.11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108.8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127.01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78.22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289.04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272.99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53.86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280.25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127.47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320.83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170.68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107.59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22.38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152.62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97.8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117.22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145.06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334.88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233.64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224.69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269.44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188.73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27</v>
      </c>
      <c r="I326" t="s" s="16">
        <v>28</v>
      </c>
      <c r="J326" t="n" s="18">
        <v>0.2</v>
      </c>
      <c r="K326" t="n" s="18">
        <v>78.53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0.8</v>
      </c>
      <c r="K327" t="n" s="18">
        <v>380.09</v>
      </c>
      <c r="L327" t="s" s="16">
        <v>29</v>
      </c>
      <c r="M327" t="s" s="27">
        <v>23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231.33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15.55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346.91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184.41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135.05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301.7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441.2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171.7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207.41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57.56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19.2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121.6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266.2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281.17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127.24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162.96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343.67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738.62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111.84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256.94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34.26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985.49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322.38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347.22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284.57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43.67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129.51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90.9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143.4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74.13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188.73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76.48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127.09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204.01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118.52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491.82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266.2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74.58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105.61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30.73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300.62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285.03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1.54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399.07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274.07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386.27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320.68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239.35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322.99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117.6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110.02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168.36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362.81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372.69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331.17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103.72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168.08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31.62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112.11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79.98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122.98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91.91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104.72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112.67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117.73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100.87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67.64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16.96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103.68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110.12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113.97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118.7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114.38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107.58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105.34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115.28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105.59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113.64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52.11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46.96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115.2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74.91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99.57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37.27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19.2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106.94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108.74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96.02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129.01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81.86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98.28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130.0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121.81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22.39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94.04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96.65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99.51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99.25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165.2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79.13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23.73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101.37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102.92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94.35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105.22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112.09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112.91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100.08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111.52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80.31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102.42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81.37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48.86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104.66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101.68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212.92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114.6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114.35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238.7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81.37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79.74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164.6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34.41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115.96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76.21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7.58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109.13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103.98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102.73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112.66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112.05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111.11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75.71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113.91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139.13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111.37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106.15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112.99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94.66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178.39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39.5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47.08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109.72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80.12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109.81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110.78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113.11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110.0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113.09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81.08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94.69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115.63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95.59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201.43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119.44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271.12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132.92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59.88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112.86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150.12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21</v>
      </c>
      <c r="I509" t="s" s="16">
        <v>22</v>
      </c>
      <c r="J509" t="n" s="18">
        <v>0.15</v>
      </c>
      <c r="K509" t="n" s="18">
        <v>723.79</v>
      </c>
      <c r="L509" t="s" s="16">
        <v>29</v>
      </c>
      <c r="M509" t="s" s="27">
        <v>29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857</v>
      </c>
      <c r="I510" t="s" s="16">
        <v>858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59.13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106.34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115.96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122.8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118.95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108.53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95.59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82.92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52.61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20.1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227.94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259.25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103.11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122.98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105.31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27</v>
      </c>
      <c r="I527" t="s" s="16">
        <v>28</v>
      </c>
      <c r="J527" t="n" s="18">
        <v>0.3</v>
      </c>
      <c r="K527" t="n" s="18">
        <v>129.08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21</v>
      </c>
      <c r="I528" t="s" s="16">
        <v>22</v>
      </c>
      <c r="J528" t="n" s="18">
        <v>0.66</v>
      </c>
      <c r="K528" t="n" s="18">
        <v>196.71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108.5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79.57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36.4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104.35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217.52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73.54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103.23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108.76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109.19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140.03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118.88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127.58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143.48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87.58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21.49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116.27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130.88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39.01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62.8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158.64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110.62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82.3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202.86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64.95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133.23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91.8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108.88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111.24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108.66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80.37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110.37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103.73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113.35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341.99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32.48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113.66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95.03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82.36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105.09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98.53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91.91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114.47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27</v>
      </c>
      <c r="I577" t="s" s="16">
        <v>28</v>
      </c>
      <c r="J577" t="n" s="18">
        <v>0.3</v>
      </c>
      <c r="K577" t="n" s="18">
        <v>109.23</v>
      </c>
      <c r="L577" t="s" s="16">
        <v>23</v>
      </c>
      <c r="M577" t="s" s="27">
        <v>23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21</v>
      </c>
      <c r="I578" t="s" s="16">
        <v>22</v>
      </c>
      <c r="J578" t="n" s="18">
        <v>0.55</v>
      </c>
      <c r="K578" t="n" s="18">
        <v>143.98</v>
      </c>
      <c r="L578" t="s" s="16">
        <v>29</v>
      </c>
      <c r="M578" t="s" s="27">
        <v>29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104.53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31.24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137.89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145.22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172.36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119.81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160.68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110.12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52.04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21</v>
      </c>
      <c r="I589" t="s" s="16">
        <v>22</v>
      </c>
      <c r="J589" t="n" s="18">
        <v>0.7</v>
      </c>
      <c r="K589" t="n" s="18">
        <v>124.22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122.66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91.86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84.07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130.0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30.43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342.8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89.44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89.13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167.27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154.25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96.21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91.93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111.6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118.51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48.69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93.48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122.88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153.35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111.93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60.21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89.38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26.52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65.09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119.25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105.15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117.27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82.92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99.35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66.58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146.27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129.81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106.15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118.3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127.33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132.98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190.93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117.64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79.38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102.98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127.76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110.5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119.85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110.81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122.05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43.6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107.39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91.67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109.01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59.56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114.84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31.86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73.23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97.96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72.05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45.03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95.42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77.02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83.73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84.15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128.01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106.45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175.34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120.92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152.92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31.18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104.97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92.57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45.4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79.08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12.91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27.45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83.23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103.04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92.61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104.41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69.69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88.81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156.4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105.03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95.65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169.25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20.51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88.26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100.56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79.25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199.26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78.1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84.22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61.24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96.83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94.53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115.2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137.99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122.36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88.26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103.85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111.49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120.62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108.74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125.78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102.98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51.06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109.38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119.63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107.83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127.95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106.21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87.39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96.46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88.32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6.77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60.75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70.02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90.85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55.56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88.39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77.33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80.06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91.24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95.18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155.28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129.13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48.01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109.63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52.86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75.09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112.17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98.2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85.84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78.92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101.86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51.31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62.11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145.9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57.02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97.08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64.1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82.98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97.39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55.15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95.59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97.58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55.16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115.71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137.2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99.32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78.32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111.11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107.84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65.16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87.02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94.22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115.53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304.66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121.99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158.01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104.22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43.79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82.19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54.72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22.05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46.65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112.55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98.7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120.57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79.13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83.79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182.55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51.09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62.87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115.58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167.68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86.23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79.48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98.66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106.73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75.7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84.8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122.89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47.64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71.68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119.5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105.08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109.97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99.64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90.74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10.72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21</v>
      </c>
      <c r="I800" t="s" s="16">
        <v>22</v>
      </c>
      <c r="J800" t="n" s="18">
        <v>0.1</v>
      </c>
      <c r="K800" t="n" s="18">
        <v>282.87</v>
      </c>
      <c r="L800" t="s" s="16">
        <v>29</v>
      </c>
      <c r="M800" t="s" s="27">
        <v>29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99.73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34.27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70.9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100.0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74.27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182.08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142.3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105.3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104.27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103.24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140.93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168.03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73.52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91.03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62.24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121.55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122.62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103.92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38.74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36.14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115.49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105.61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11.75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110.95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112.83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62.69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135.83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96.51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97.01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98.94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121.5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38.5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98.38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86.6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195.2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83.05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116.07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98.94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112.52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161.56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234.89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96.39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119.44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82.99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63.8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131.71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108.6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77.56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114.08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107.98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118.88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124.17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65.63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74.39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114.39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109.1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331.46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86.67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129.12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82.12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127.16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112.09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104.55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102.24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100.75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110.28</v>
      </c>
      <c r="L866" t="s" s="16">
        <v>29</v>
      </c>
      <c r="M866" t="s" s="27">
        <v>29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93.64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119.31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34.14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40.75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103.55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271.65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95.83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86.67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113.36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111.4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81.56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108.85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178.07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98.88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114.21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107.39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63.22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102.87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103.8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300.31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97.63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7.79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101.5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21</v>
      </c>
      <c r="I890" t="s" s="16">
        <v>22</v>
      </c>
      <c r="J890" t="n" s="18">
        <v>0.79</v>
      </c>
      <c r="K890" t="n" s="18">
        <v>73.96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27</v>
      </c>
      <c r="I891" t="s" s="16">
        <v>28</v>
      </c>
      <c r="J891" t="n" s="18">
        <v>0.26</v>
      </c>
      <c r="K891" t="n" s="18">
        <v>85.66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154.89</v>
      </c>
      <c r="L892" t="s" s="16">
        <v>29</v>
      </c>
      <c r="M892" t="s" s="27">
        <v>29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27</v>
      </c>
      <c r="I893" t="s" s="16">
        <v>28</v>
      </c>
      <c r="J893" t="n" s="18">
        <v>0.25</v>
      </c>
      <c r="K893" t="n" s="18">
        <v>48.8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106.14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64.98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36.39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70.17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30.4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0.51</v>
      </c>
      <c r="K899" t="n" s="18">
        <v>17.63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76.58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121.0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76.22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154.77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187.89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97.2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130.4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104.1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111.65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101.74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33.48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119.68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121.12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84.98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67.35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82.37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119.81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4.45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56.26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34.52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121.73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184.42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68.41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112.34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66.79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6.23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33.46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54.32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148.0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294.7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118.38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85.13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59.69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51.65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104.05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93.86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418.69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108.19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139.75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27</v>
      </c>
      <c r="I943" t="s" s="16">
        <v>28</v>
      </c>
      <c r="J943" t="n" s="18">
        <v>0.3</v>
      </c>
      <c r="K943" t="n" s="18">
        <v>80.41</v>
      </c>
      <c r="L943" t="s" s="16">
        <v>23</v>
      </c>
      <c r="M943" t="s" s="27">
        <v>23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21</v>
      </c>
      <c r="I944" t="s" s="16">
        <v>22</v>
      </c>
      <c r="J944" t="n" s="18">
        <v>0.7</v>
      </c>
      <c r="K944" t="n" s="18">
        <v>144.98</v>
      </c>
      <c r="L944" t="s" s="16">
        <v>29</v>
      </c>
      <c r="M944" t="s" s="27">
        <v>29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90.97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116.07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74.45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126.0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21</v>
      </c>
      <c r="I950" t="s" s="16">
        <v>22</v>
      </c>
      <c r="J950" t="n" s="18">
        <v>0.9</v>
      </c>
      <c r="K950" t="n" s="18">
        <v>114.27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156.63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85.93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210.16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102.4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106.36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77.47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122.99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87.18</v>
      </c>
      <c r="L960" t="s" s="16">
        <v>23</v>
      </c>
      <c r="M960" t="s" s="27">
        <v>23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21</v>
      </c>
      <c r="I961" t="s" s="16">
        <v>22</v>
      </c>
      <c r="J961" t="n" s="18">
        <v>0.2</v>
      </c>
      <c r="K961" t="n" s="18">
        <v>370.4</v>
      </c>
      <c r="L961" t="s" s="16">
        <v>29</v>
      </c>
      <c r="M961" t="s" s="27">
        <v>29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68.57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105.11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98.69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145.59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157.2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158.94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81.3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83.12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102.37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99.07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112.4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131.17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94.77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111.59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82.43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93.96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77.94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148.53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103.29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113.15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15.95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552.02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110.34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82.99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92.4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131.43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66.25</v>
      </c>
      <c r="L988" t="s" s="16">
        <v>23</v>
      </c>
      <c r="M988" t="s" s="27">
        <v>23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21</v>
      </c>
      <c r="I989" t="s" s="16">
        <v>22</v>
      </c>
      <c r="J989" t="n" s="18">
        <v>0.35</v>
      </c>
      <c r="K989" t="n" s="18">
        <v>263.99</v>
      </c>
      <c r="L989" t="s" s="16">
        <v>29</v>
      </c>
      <c r="M989" t="s" s="27">
        <v>29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116.01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27</v>
      </c>
      <c r="I991" t="s" s="16">
        <v>28</v>
      </c>
      <c r="J991" t="n" s="18">
        <v>0.4</v>
      </c>
      <c r="K991" t="n" s="18">
        <v>117.54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21</v>
      </c>
      <c r="I992" t="s" s="16">
        <v>22</v>
      </c>
      <c r="J992" t="n" s="18">
        <v>0.6</v>
      </c>
      <c r="K992" t="n" s="18">
        <v>164.92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152.89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159.5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98.84</v>
      </c>
      <c r="L995" t="s" s="16">
        <v>23</v>
      </c>
      <c r="M995" t="s" s="27">
        <v>23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172.83</v>
      </c>
      <c r="L996" t="s" s="16">
        <v>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109.19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19.41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41.95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11.38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131.73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122.76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93.09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103.57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25.6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173.38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130.32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83.47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72.36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123.14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137.44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155.29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117.13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95.91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27</v>
      </c>
      <c r="I1019" t="s" s="16">
        <v>28</v>
      </c>
      <c r="J1019" t="n" s="18">
        <v>0.1</v>
      </c>
      <c r="K1019" t="n" s="18">
        <v>89.7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21</v>
      </c>
      <c r="I1020" t="s" s="16">
        <v>22</v>
      </c>
      <c r="J1020" t="n" s="18">
        <v>0.9</v>
      </c>
      <c r="K1020" t="n" s="18">
        <v>107.81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105.71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61.18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374.4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90.44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97.12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106.31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180.05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123.02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111.54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73.14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66.61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163.1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91.17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109.63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65.2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25.6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108.59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62.08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103.32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427.88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168.6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94.47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105.47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8.77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171.51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129.21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89.54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127.91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253.32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134.14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104.93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105.77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27</v>
      </c>
      <c r="I1057" t="s" s="16">
        <v>28</v>
      </c>
      <c r="J1057" t="n" s="18">
        <v>0.2</v>
      </c>
      <c r="K1057" t="n" s="18">
        <v>85.96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110.16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199.46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27</v>
      </c>
      <c r="I1061" t="s" s="16">
        <v>28</v>
      </c>
      <c r="J1061" t="n" s="18">
        <v>0.88</v>
      </c>
      <c r="K1061" t="n" s="18">
        <v>121.1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88.22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103.67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92.61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21</v>
      </c>
      <c r="I1067" t="s" s="16">
        <v>22</v>
      </c>
      <c r="J1067" t="n" s="18">
        <v>0.8</v>
      </c>
      <c r="K1067" t="n" s="18">
        <v>35.34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27</v>
      </c>
      <c r="I1068" t="s" s="16">
        <v>28</v>
      </c>
      <c r="J1068" t="n" s="18">
        <v>0.2</v>
      </c>
      <c r="K1068" t="n" s="18">
        <v>25.33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84.92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34.74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247.18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114.48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112.38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113.05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107.29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74.14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52.21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33.88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88.42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138.53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159.31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74.02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98.77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110.36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75.15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56.71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111.95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89.41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131.99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96.63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173.59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101.83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117.22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111.21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79.41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67.34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112.44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124.19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147.06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87.44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123.02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102.0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132.17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137.5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80.39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115.01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113.43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94.79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119.67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104.84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136.09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127.7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136.03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52.39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76.78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54.21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85.48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83.27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87.19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104.96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103.13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83.7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91.42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123.63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114.78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120.47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106.99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147.52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128.94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31.74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464.74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112.3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163.92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152.04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74.78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175.88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44.51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117.25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110.33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87.72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54.85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66.06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141.69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63.54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96.55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137.53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119.21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66.99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111.59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121.95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86.4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115.87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129.66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129.09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19.47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38.85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181.74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107.3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113.16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113.29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116.99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132.24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113.92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83.63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37.53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45.03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73.89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72.61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103.19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111.78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122.1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45.31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99.12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77.96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125.5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114.17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24.78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106.86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69.33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84.26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21</v>
      </c>
      <c r="I1205" t="s" s="16">
        <v>22</v>
      </c>
      <c r="J1205" t="n" s="18">
        <v>0.51</v>
      </c>
      <c r="K1205" t="n" s="18">
        <v>130.86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27</v>
      </c>
      <c r="I1206" t="s" s="16">
        <v>28</v>
      </c>
      <c r="J1206" t="n" s="18">
        <v>0.3</v>
      </c>
      <c r="K1206" t="n" s="18">
        <v>89.65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58.41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221.41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47.67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77.88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134.01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76.26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21</v>
      </c>
      <c r="I1214" t="s" s="16">
        <v>22</v>
      </c>
      <c r="J1214" t="n" s="18">
        <v>0.1</v>
      </c>
      <c r="K1214" t="n" s="18">
        <v>168.77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27</v>
      </c>
      <c r="I1215" t="s" s="16">
        <v>28</v>
      </c>
      <c r="J1215" t="n" s="18">
        <v>0.9</v>
      </c>
      <c r="K1215" t="n" s="18">
        <v>103.19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120.62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85.89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93.07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86.28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112.34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93.17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119.58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27</v>
      </c>
      <c r="I1227" t="s" s="16">
        <v>28</v>
      </c>
      <c r="J1227" t="n" s="18">
        <v>0.89</v>
      </c>
      <c r="K1227" t="n" s="18">
        <v>130.22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21</v>
      </c>
      <c r="I1228" t="s" s="16">
        <v>22</v>
      </c>
      <c r="J1228" t="n" s="18">
        <v>0.23</v>
      </c>
      <c r="K1228" t="n" s="18">
        <v>165.28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63.35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78.6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160.96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67.31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55.77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348.32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81.84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132.04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190.55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230.22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105.63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66.76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51.68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199.89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105.24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46.27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112.81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149.23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178.71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107.51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622.65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83.21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92.83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126.47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32.56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108.59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21</v>
      </c>
      <c r="I1259" t="s" s="16">
        <v>22</v>
      </c>
      <c r="J1259" t="n" s="18">
        <v>0.5</v>
      </c>
      <c r="K1259" t="n" s="18">
        <v>73.65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27</v>
      </c>
      <c r="I1260" t="s" s="16">
        <v>28</v>
      </c>
      <c r="J1260" t="n" s="18">
        <v>0.5</v>
      </c>
      <c r="K1260" t="n" s="18">
        <v>62.27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101.56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97.44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103.3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92.54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83.52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21</v>
      </c>
      <c r="I1266" t="s" s="16">
        <v>22</v>
      </c>
      <c r="J1266" t="n" s="18">
        <v>0.3</v>
      </c>
      <c r="K1266" t="n" s="18">
        <v>133.58</v>
      </c>
      <c r="L1266" t="s" s="16">
        <v>29</v>
      </c>
      <c r="M1266" t="s" s="27">
        <v>29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106.26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104.61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104.38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27</v>
      </c>
      <c r="I1271" t="s" s="16">
        <v>28</v>
      </c>
      <c r="J1271" t="n" s="18">
        <v>0.8</v>
      </c>
      <c r="K1271" t="n" s="18">
        <v>96.89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21</v>
      </c>
      <c r="I1272" t="s" s="16">
        <v>22</v>
      </c>
      <c r="J1272" t="n" s="18">
        <v>0.2</v>
      </c>
      <c r="K1272" t="n" s="18">
        <v>97.89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27</v>
      </c>
      <c r="I1273" t="s" s="16">
        <v>28</v>
      </c>
      <c r="J1273" t="n" s="18">
        <v>0.5</v>
      </c>
      <c r="K1273" t="n" s="18">
        <v>89.74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21</v>
      </c>
      <c r="I1274" t="s" s="16">
        <v>22</v>
      </c>
      <c r="J1274" t="n" s="18">
        <v>0.5</v>
      </c>
      <c r="K1274" t="n" s="18">
        <v>95.05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94.93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111.08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102.16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27.26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82.81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127.38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107.06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65.75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107.29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86.11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108.99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60.81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95.39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132.42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109.45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82.58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110.07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127.84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118.44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109.45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121.52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110.36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101.54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109.62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67.44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81.45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160.35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102.16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151.92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100.46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109.5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810.06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