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<sst xmlns="http://schemas.openxmlformats.org/spreadsheetml/2006/main" count="6108" uniqueCount="664">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</sst>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106.31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98.19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96.14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102.11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102.16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99.05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101.63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121.87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119.58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112.23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117.51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124.93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47.33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39.02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64.09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104.68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126.49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55.85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140.92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95.95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106.34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105.43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87.28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75.92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101.06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180.68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110.61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128.23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215.28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121.37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128.5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149.19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115.45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171.09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58.93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71.99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144.65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87.27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128.33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2.75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87.55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86.79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100.34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97.36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103.72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101.77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117.59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83.18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121.13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100.23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116.64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91.81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101.53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103.53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141.7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120.97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114.2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116.02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123.27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83.53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98.77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128.84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56.61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84.41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104.55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78.63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78.95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65.8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62.08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59.16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111.78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121.74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56.51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100.7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201.82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133.89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56.89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72.53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150.05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149.8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22.14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89.76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73.84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55.86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56.65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17.15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80.88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58.78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158.95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200.88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81.57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193.17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115.92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21.35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116.67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51.3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150.2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46.65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60.45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122.91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114.12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100.23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36.49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14.92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59.87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17.96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114.73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71.33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83.15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45.74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156.95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6.19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185.25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110.49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91.11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109.51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24.75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94.96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124.44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110.17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160.89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140.76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131.54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170.41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107.55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103.27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109.0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111.01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100.52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96.77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112.13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46.68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103.77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105.3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68.87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101.56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105.63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101.0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113.25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95.5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58.64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47.13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97.62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102.15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99.24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86.06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98.2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137.49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109.58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105.31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97.68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103.69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32.86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105.76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102.37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104.56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105.6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100.58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97.85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108.87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119.64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109.82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48.44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59.03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101.5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99.58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55.68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93.34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62.49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63.55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100.0</v>
      </c>
      <c r="L194" t="s" s="16">
        <v>26</v>
      </c>
      <c r="M194" t="s" s="27">
        <v>26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92.41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126.88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107.04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70.09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201.19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168.59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88.34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99.78</v>
      </c>
      <c r="L202" t="s" s="16">
        <v>26</v>
      </c>
      <c r="M202" t="s" s="27">
        <v>26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100.86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102.48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96.17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57.2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108.39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105.61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117.5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76.0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82.65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46.57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67.99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86.39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65.52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127.75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62.84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86.55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102.27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62.39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173.09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61.87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155.23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40.77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98.51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97.25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35.57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107.64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93.17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122.11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136.3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42.35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87.61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53.72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109.24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82.86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107.94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103.44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113.4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101.94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87.43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104.01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117.45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130.79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142.6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114.27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89.61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103.02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77.22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12.58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174.53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93.03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68.97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96.57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78.41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56.69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57.02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110.61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88.6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206.65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102.53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268.48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144.06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100.67</v>
      </c>
      <c r="L265" t="s" s="16">
        <v>23</v>
      </c>
      <c r="M265" t="s" s="27">
        <v>23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101.08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84.8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94.75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98.53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64.03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86.27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41.11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80.63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53.52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35.93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232.3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101.3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62.73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133.83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100.88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67.53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224.89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7.0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90.47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80.44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107.74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92.3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86.78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75.0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2.24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138.55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177.67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120.26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94.58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100.34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124.5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104.29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101.97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113.05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134.64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100.99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62.98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98.15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120.97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175.96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157.09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176.3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130.25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104.51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100.6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80.19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143.92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147.01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130.29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74.78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133.02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125.02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134.94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106.34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18.52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273.79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58.03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145.84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92.44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74.99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83.24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185.89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70.0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145.32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114.01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111.96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75.69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100.03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147.1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114.97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99.7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120.96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91.63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143.06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104.76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167.6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67.8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38.72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91.67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113.0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100.2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112.44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49.52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119.05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106.45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108.35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100.69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