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<sst xmlns="http://schemas.openxmlformats.org/spreadsheetml/2006/main" count="26200" uniqueCount="2264">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</sst>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1743.82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1289.09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1712.38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1432.15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2117.71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2433.64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1294.51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9919.8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1491.29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2107.69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1229.87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1742.35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1535.71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1921.56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1740.59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1670.3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1149.16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1514.26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1849.95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1595.09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1185.55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1883.45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1504.3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1127.8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1385.13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1415.97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1744.57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1466.2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1903.87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1450.62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1947.82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1842.34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2422.55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1366.76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1162.73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1241.09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2091.85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1548.81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1430.09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1223.85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1482.13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1183.64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1713.74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1358.3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1638.77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1107.12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1553.67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1634.17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1081.84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1802.74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2060.65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249.27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1087.01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1591.26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1594.74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1564.07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1370.89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902.48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1690.54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1720.73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2899.36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1889.17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1844.84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1012.72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1768.11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1528.4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1423.98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1412.02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1533.4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1413.66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1489.95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1315.66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2917.13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1416.74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1560.31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718.05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1373.36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1907.49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1688.63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1613.18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1625.58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1499.33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1552.51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1828.65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1404.62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1638.76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1904.74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1786.12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1464.36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1625.88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2050.5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1661.77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2078.79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1670.56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1496.32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1536.3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1713.63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2232.91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1840.86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1959.74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1837.49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1389.26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1632.22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1741.74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1403.84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1593.11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1771.78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1756.25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686.07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1786.47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1708.93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1600.23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1478.67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473.56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1258.02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2266.34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1847.19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2305.66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1472.85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798.28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1596.88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1906.17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2023.63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1753.91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1931.88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2073.44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1397.36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1632.95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1397.99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2213.41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1523.82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1237.05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1446.47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1500.04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1800.22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1395.2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2510.8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1926.47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1765.84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2352.44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1892.28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1781.76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1393.58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1139.84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2011.53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1241.56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1513.02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1495.71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1368.81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1506.36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1740.0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1508.49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6153.7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1398.72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1539.62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1486.34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1276.71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2084.09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1364.5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1488.84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1080.89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1383.06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1217.33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2086.93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1833.56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1476.95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1259.27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1427.71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1203.69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1473.41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1763.85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1844.54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1421.1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1776.08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1881.64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1932.92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1029.7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1611.15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1860.45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1357.91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1926.75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1970.03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1765.93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1951.85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1871.22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1303.33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838.41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1592.37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1564.32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1797.4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1519.57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1807.26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1307.11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1424.67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1641.11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1812.9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1376.82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1407.87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1445.02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860.83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1768.88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1526.23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1402.04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1410.68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1893.81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1820.67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1743.45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1905.98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1454.88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1791.55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1463.64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1803.21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1689.63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1591.34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1739.97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1171.79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1368.73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1621.26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1858.47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1817.96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1301.25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1976.77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1598.05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2063.88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1820.27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2136.34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1102.11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1539.32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2187.8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2159.78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1492.15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3031.97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1431.85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2092.11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2344.0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2381.51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2040.87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1881.36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2422.66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1563.86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1785.77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2105.15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1910.64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1696.3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1514.33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1886.24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1077.49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1345.09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752.21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1004.47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1580.32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1320.79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1385.27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448.38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1404.66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2304.21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2086.17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1771.38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1480.59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1353.91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1683.83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1154.5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1861.95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1794.43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2379.75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1489.51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1908.63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1321.85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1498.7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2763.65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1912.3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3799.13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2079.01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988.65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2035.56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1497.65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1683.42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1771.84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833.57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1604.62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1467.84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1375.18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1464.25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1634.51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1435.27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1630.94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1491.46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1296.0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1582.67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1476.34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1403.92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1743.28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1469.05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1504.91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1921.54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1404.72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1910.83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1545.7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1620.89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1931.76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1922.12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1226.48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1439.79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1472.64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1533.97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1662.68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1018.39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1451.16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1547.31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1386.52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1659.63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1494.13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1380.93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1423.78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1555.08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1492.38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1368.07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1582.48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1245.65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1600.25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1476.27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1646.68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614.11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1314.36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1201.93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1497.66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1761.61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1890.92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1834.02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1431.37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1944.26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1483.03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1504.75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1877.6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1568.83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1465.49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1673.81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1944.43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1704.05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1751.41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1670.46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1474.04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1801.58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1457.9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1765.17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1637.17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1791.71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2307.69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1349.33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1564.38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2385.78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1656.43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1358.88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642.55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1597.18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2341.92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1333.53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112.95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1462.4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1041.79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1723.15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1748.0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1647.87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1247.67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1773.0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1859.58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447.4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1739.04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2068.55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1952.75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1931.71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1519.27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1754.55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2241.49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1631.84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2152.73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1392.83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1380.69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2009.26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1428.78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1611.82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1553.33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1386.6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1408.92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1538.56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1420.54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1395.36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1400.96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1383.78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1429.1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1409.38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1880.53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1444.61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1519.09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3803.2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1732.55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1630.75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1290.84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1361.18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1477.02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1535.92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1561.7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1357.95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1461.07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1534.5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1817.89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1213.03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1367.52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1576.0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667.07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277.88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1488.63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1569.37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1464.5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1631.4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2118.65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1428.86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1254.02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1981.42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1663.43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1600.99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1497.29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652.52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6820.6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1336.59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1866.93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1348.36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1884.09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1721.18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1797.4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1689.64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1629.9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1808.82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0.0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1949.92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2109.6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1361.16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1482.23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1916.54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1284.38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1296.55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2582.57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2396.58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1626.34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2170.28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1919.77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1880.58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1793.0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1247.62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1199.23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1788.52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1463.93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1469.38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1419.79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1749.98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2053.04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1540.2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1938.82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1661.68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112.58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62.43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1594.76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1951.16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2089.64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1858.84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3563.4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4418.48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4579.02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2035.33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1619.71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1453.15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1381.03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1843.53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51.45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1904.0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1874.17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2624.26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1897.13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1294.26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1174.86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1578.69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1794.6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1988.11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1594.83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1609.63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1716.26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1833.38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1562.88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2312.33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1651.59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1838.48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2418.66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1672.1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2790.76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1432.49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1814.97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1637.2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1310.29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1501.14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1554.39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1518.91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1564.81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2044.69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1913.36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1965.38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1789.68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1606.67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1466.13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1795.67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1499.85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2473.69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1445.13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3395.08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1487.41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2014.51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1244.58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1767.26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1888.77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1229.07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1547.48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1897.12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1597.89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1227.86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1405.35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1314.56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1385.81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1524.94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1577.17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1967.51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2699.66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1520.06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2058.53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1700.87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1244.81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1822.06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1353.52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1822.02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1416.5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1388.32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1627.87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1606.84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1436.04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1458.87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1647.2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1611.99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1911.95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2897.32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1495.43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2102.02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1800.24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1265.55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1335.72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1729.38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1359.9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1255.81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2146.68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1231.08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1839.02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2024.69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1767.45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1200.31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1501.02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1570.37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1601.78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1397.1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1366.47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1868.45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1407.16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1814.06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3293.09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1450.16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1548.66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1241.85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1457.43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1607.0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2454.7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1584.75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225.35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1199.57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1692.13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1438.55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1581.93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1744.7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1663.65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1616.73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1456.91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1407.09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1892.59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1566.23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1407.17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1471.55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1532.38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1885.15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1214.28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2110.74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1236.01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1417.27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1259.79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1749.71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1608.48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1232.87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1607.73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1883.13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2002.22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1903.41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1389.92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1592.34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1681.54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2184.8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1239.77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1234.79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1620.06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1397.04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1604.39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1668.18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1224.81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6576.3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1362.94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2007.62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1560.87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1916.12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1422.44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1621.36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1709.21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1254.29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1863.52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2240.31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1201.92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1323.57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1201.08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1414.36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1458.36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1442.13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1434.29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1486.3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1406.61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1450.62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1551.06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1852.48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1713.07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1801.28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1838.44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1836.89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2027.52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1711.51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1817.12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1893.4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2211.76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1541.75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1476.64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1609.17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1594.28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1564.59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1555.15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2297.57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1428.72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1442.56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1526.9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1469.53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1554.77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1413.93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1520.37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1870.63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1796.5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2147.58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2018.19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1329.39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1857.33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2354.45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1772.65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1391.36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2420.23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1435.48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1026.19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2423.95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1455.59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2166.69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1869.92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1423.11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2005.9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2018.8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1328.17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1369.04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1477.23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1600.16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1425.46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2048.1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1317.97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1334.41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1459.05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1586.85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1648.32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1458.77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1452.16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1613.89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1362.0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2131.06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1562.89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1589.47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835.79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1540.47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1849.96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2862.43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1565.17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1508.13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1309.38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1509.25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1380.61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1402.78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1453.08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1276.33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1317.41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1580.79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1533.51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768.98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1350.24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1579.92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1627.15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1561.03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1589.68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1382.08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1453.45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1415.86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1428.55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1420.0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1266.52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1311.17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1021.33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1357.49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1392.41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1569.48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1525.52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1201.03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1944.53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579.97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1660.96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1399.8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1443.42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1440.91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1483.77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1207.46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1003.27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1536.92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1633.18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1422.6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1566.25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1675.64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1319.34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1597.2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1447.45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1368.74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366.6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1726.12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1426.19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1613.74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1436.68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1993.46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1892.47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1400.19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1857.53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2416.07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1442.02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1235.99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1739.91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2540.89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1726.72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1779.71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1395.71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1347.23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1856.79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1460.07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1803.06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1569.23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1956.47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1420.65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1389.27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1422.42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2485.38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1551.94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1397.85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1752.2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1735.2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2066.45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1418.86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1382.32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1802.39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1452.18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1212.12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3041.42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1842.78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1664.25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1394.03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1390.53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1832.3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1026.46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1296.1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1352.2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1095.04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1465.25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1943.26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2051.25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1525.42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1537.71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1629.37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1415.32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382.93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1404.49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769.35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1352.11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1324.45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291.2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1790.27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1653.0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1409.73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1580.22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1790.14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1401.56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1478.18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1478.77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1552.24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1855.23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1216.2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1312.58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1389.65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1379.93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1214.97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1474.27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1854.32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1229.84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2438.74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1806.17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2095.93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1620.44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1317.97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1377.36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1993.92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1821.24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2202.15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1943.65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1458.94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1697.56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2175.02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1121.28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1557.49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728.31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1388.74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30</v>
      </c>
      <c r="K876" t="n" s="17">
        <v>0.75</v>
      </c>
      <c r="L876" t="n" s="17">
        <v>1195.28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23</v>
      </c>
      <c r="K877" t="n" s="17">
        <v>0.15</v>
      </c>
      <c r="L877" t="n" s="17">
        <v>1199.87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1660.66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2034.67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2141.66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639.2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1532.18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1576.64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3324.73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6405.13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2490.86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5956.49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5001.54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3689.2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1546.36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1470.68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1414.92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1871.72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1803.32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1282.87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1904.57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1418.59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1525.01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1869.84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1528.76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1407.01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1530.26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1485.52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1435.34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2231.47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2064.13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2593.17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2734.23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1396.97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111.72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1972.74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941.16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1550.1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1194.12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1599.59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1543.33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1845.4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1504.21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2008.78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1995.84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2034.16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2608.9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1650.98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1808.21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2217.49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1579.8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2756.04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1727.97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2265.87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2006.06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3380.4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1147.08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1979.42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2007.63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2088.74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2791.63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1583.16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1543.08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1440.96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1340.71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1371.74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1560.68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1686.13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2003.13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4496.8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1816.14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1539.72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1754.39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1515.83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1531.22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2188.34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2024.66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1585.96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1557.97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2184.58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2294.14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1477.28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840.94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1546.18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1972.38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1467.09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284.2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1817.78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1367.98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1383.2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1206.92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1276.65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1660.55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1339.03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1799.89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1702.93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1537.36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953.35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1441.03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1537.26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30</v>
      </c>
      <c r="K978" t="n" s="17">
        <v>0.6</v>
      </c>
      <c r="L978" t="n" s="17">
        <v>1331.15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1796.16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1895.05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1526.25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1418.94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1387.92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689.69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1366.92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1463.05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1447.55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1698.36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1429.38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1452.52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2049.14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886.89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2183.13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1460.72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1421.38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1254.87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1531.33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1635.44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1418.87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1477.9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1109.8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1083.29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1259.63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1399.4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1863.57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1465.24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1876.41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1798.27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1602.17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1865.95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1398.74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286.01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578.03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1562.98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1358.28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1844.06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3142.82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1415.44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1377.01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1489.63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1609.21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1445.61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1405.36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1648.86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1455.92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1585.05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1920.87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1396.38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1480.75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1539.61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3611.74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1282.72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1324.69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1367.57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1722.82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1875.21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1978.24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1953.55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1218.35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2487.26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1849.61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1922.91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1707.12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1481.32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2283.28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1521.01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545.95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1641.94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1637.84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1702.65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1461.4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1209.79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1554.12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228.0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2217.14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1614.64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2376.54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1399.6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1383.03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1764.08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1436.22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1165.66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188.66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1409.46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1500.4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1219.77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2398.15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1571.21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1829.96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1880.13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2399.63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1883.96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2144.92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2141.51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1725.93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1721.28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1493.72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2400.44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1973.06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2058.9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2001.01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1549.95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1369.45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1608.49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1410.0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2265.62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1883.83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2341.91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1746.7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1498.18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1533.12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1619.85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1874.37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1395.66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1365.34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1727.82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1818.8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1382.63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1614.3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1628.48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1433.09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1362.98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871.6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1918.22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1473.05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1796.5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1356.24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1977.91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1691.43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1988.77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1834.05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2129.33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1957.04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1454.8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1698.63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1619.0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1573.64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2283.84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1310.37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1484.86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1449.19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1423.45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1476.28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1068.33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1467.41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1342.0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30</v>
      </c>
      <c r="K1128" t="n" s="17">
        <v>1.0</v>
      </c>
      <c r="L1128" t="n" s="17">
        <v>1346.8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1573.38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1350.06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1310.12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1403.8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2289.92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1879.36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1776.02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2604.79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1920.95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1596.47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1538.99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1937.99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2182.84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2040.37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1633.67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1621.65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1617.5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99.36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1666.43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1701.2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1269.19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820.47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1982.42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912.63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1370.43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700.2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2016.7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1775.31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1221.15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1616.86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1626.4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1295.66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1342.23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1612.42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296.48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1241.29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1800.15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1521.85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2812.08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1735.67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2552.24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2415.9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1746.64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1523.05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1910.62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1382.38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1950.63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310.55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1157.23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1141.93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1410.63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1794.38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913.18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2246.31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924.36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1394.01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981.04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453.8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1921.72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1948.5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1648.23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1694.53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1990.72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1759.42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1755.61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1802.78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983.75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629.56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11621.0</v>
      </c>
      <c r="G1200" t="s" s="15">
        <v>1822</v>
      </c>
      <c r="H1200" t="s" s="16">
        <v>21</v>
      </c>
      <c r="I1200" t="s" s="13">
        <v>22</v>
      </c>
      <c r="J1200" t="s" s="13">
        <v>30</v>
      </c>
      <c r="K1200" t="n" s="17">
        <v>0.75</v>
      </c>
      <c r="L1200" t="n" s="17">
        <v>624.45</v>
      </c>
      <c r="M1200" t="s" s="18">
        <v>24</v>
      </c>
    </row>
    <row r="1201">
      <c r="A1201" t="s" s="13">
        <v>1854</v>
      </c>
      <c r="B1201" t="n" s="14">
        <v>351.0</v>
      </c>
      <c r="C1201" t="s" s="13">
        <v>1860</v>
      </c>
      <c r="D1201" t="s" s="13">
        <v>1861</v>
      </c>
      <c r="E1201" t="s" s="13">
        <v>1857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1972.26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1545.62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1577.67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771.68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1922.49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46</v>
      </c>
      <c r="I1206" t="s" s="13">
        <v>47</v>
      </c>
      <c r="J1206" t="s" s="13">
        <v>30</v>
      </c>
      <c r="K1206" t="n" s="17">
        <v>0.56</v>
      </c>
      <c r="L1206" t="n" s="17">
        <v>267.18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1920.95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1915.53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1950.61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46</v>
      </c>
      <c r="I1210" t="s" s="13">
        <v>47</v>
      </c>
      <c r="J1210" t="s" s="13">
        <v>23</v>
      </c>
      <c r="K1210" t="n" s="17">
        <v>0.56</v>
      </c>
      <c r="L1210" t="n" s="17">
        <v>1356.43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2014.0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1617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1790.72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1849.29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30</v>
      </c>
      <c r="K1214" t="n" s="17">
        <v>0.6</v>
      </c>
      <c r="L1214" t="n" s="17">
        <v>417.05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46</v>
      </c>
      <c r="I1215" t="s" s="13">
        <v>47</v>
      </c>
      <c r="J1215" t="s" s="13">
        <v>23</v>
      </c>
      <c r="K1215" t="n" s="17">
        <v>0.57</v>
      </c>
      <c r="L1215" t="n" s="17">
        <v>1428.49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2163.47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2079.53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2184.98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177</v>
      </c>
      <c r="I1219" t="s" s="13">
        <v>178</v>
      </c>
      <c r="J1219" t="s" s="13">
        <v>23</v>
      </c>
      <c r="K1219" t="n" s="17">
        <v>1.0</v>
      </c>
      <c r="L1219" t="n" s="17">
        <v>2352.65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1803.01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2056.62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1949.25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1313.37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1624.21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1208.37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46</v>
      </c>
      <c r="I1226" t="s" s="13">
        <v>47</v>
      </c>
      <c r="J1226" t="s" s="13">
        <v>23</v>
      </c>
      <c r="K1226" t="n" s="17">
        <v>0.75</v>
      </c>
      <c r="L1226" t="n" s="17">
        <v>1483.24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1430.75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1688.4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1777.37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1470.21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1431.59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1483.75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1581.71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1799.87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46</v>
      </c>
      <c r="I1235" t="s" s="13">
        <v>47</v>
      </c>
      <c r="J1235" t="s" s="13">
        <v>23</v>
      </c>
      <c r="K1235" t="n" s="17">
        <v>0.75</v>
      </c>
      <c r="L1235" t="n" s="17">
        <v>1427.48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1358.34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1612.22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1862.38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1569.9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1678.12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1623.16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46</v>
      </c>
      <c r="I1242" t="s" s="13">
        <v>47</v>
      </c>
      <c r="J1242" t="s" s="13">
        <v>30</v>
      </c>
      <c r="K1242" t="n" s="17">
        <v>0.75</v>
      </c>
      <c r="L1242" t="n" s="17">
        <v>650.21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1526.13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1507.9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1601.89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1530.11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2340.82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1520.65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1952.9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1543.13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1870.64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1963.36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1773.48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2393.82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1751.94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8273.0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0.45</v>
      </c>
      <c r="L1256" t="n" s="17">
        <v>1457.73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13316.0</v>
      </c>
      <c r="G1257" t="s" s="15">
        <v>1957</v>
      </c>
      <c r="H1257" t="s" s="16">
        <v>46</v>
      </c>
      <c r="I1257" t="s" s="13">
        <v>47</v>
      </c>
      <c r="J1257" t="s" s="13">
        <v>23</v>
      </c>
      <c r="K1257" t="n" s="17">
        <v>0.75</v>
      </c>
      <c r="L1257" t="n" s="17">
        <v>1794.92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7166.0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1941.34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17493.0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1441.3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7991.0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1959.48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12627.0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0.5</v>
      </c>
      <c r="L1261" t="n" s="17">
        <v>1467.92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14023.0</v>
      </c>
      <c r="G1262" t="s" s="15">
        <v>1962</v>
      </c>
      <c r="H1262" t="s" s="16">
        <v>21</v>
      </c>
      <c r="I1262" t="s" s="13">
        <v>22</v>
      </c>
      <c r="J1262" t="s" s="13">
        <v>30</v>
      </c>
      <c r="K1262" t="n" s="17">
        <v>0.8</v>
      </c>
      <c r="L1262" t="n" s="17">
        <v>1287.59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11166.0</v>
      </c>
      <c r="G1263" t="s" s="15">
        <v>1963</v>
      </c>
      <c r="H1263" t="s" s="16">
        <v>46</v>
      </c>
      <c r="I1263" t="s" s="13">
        <v>47</v>
      </c>
      <c r="J1263" t="s" s="13">
        <v>23</v>
      </c>
      <c r="K1263" t="n" s="17">
        <v>0.75</v>
      </c>
      <c r="L1263" t="n" s="17">
        <v>1800.48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13681.0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1570.78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14481.0</v>
      </c>
      <c r="G1265" t="s" s="15">
        <v>1965</v>
      </c>
      <c r="H1265" t="s" s="16">
        <v>21</v>
      </c>
      <c r="I1265" t="s" s="13">
        <v>22</v>
      </c>
      <c r="J1265" t="s" s="13">
        <v>30</v>
      </c>
      <c r="K1265" t="n" s="17">
        <v>0.8</v>
      </c>
      <c r="L1265" t="n" s="17">
        <v>1130.08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46</v>
      </c>
      <c r="I1266" t="s" s="13">
        <v>47</v>
      </c>
      <c r="J1266" t="s" s="13">
        <v>23</v>
      </c>
      <c r="K1266" t="n" s="17">
        <v>0.75</v>
      </c>
      <c r="L1266" t="n" s="17">
        <v>1776.03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1576.49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1931.25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2038.1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46</v>
      </c>
      <c r="I1270" t="s" s="13">
        <v>47</v>
      </c>
      <c r="J1270" t="s" s="13">
        <v>30</v>
      </c>
      <c r="K1270" t="n" s="17">
        <v>0.9</v>
      </c>
      <c r="L1270" t="n" s="17">
        <v>986.9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1671.22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1643.23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1573.11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1617.54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1469.39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1051.4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30</v>
      </c>
      <c r="K1277" t="n" s="17">
        <v>0.8</v>
      </c>
      <c r="L1277" t="n" s="17">
        <v>976.33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46</v>
      </c>
      <c r="I1278" t="s" s="13">
        <v>47</v>
      </c>
      <c r="J1278" t="s" s="13">
        <v>30</v>
      </c>
      <c r="K1278" t="n" s="17">
        <v>0.9</v>
      </c>
      <c r="L1278" t="n" s="17">
        <v>818.98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1948.79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2041.3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1487.98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1444.63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4348.45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1783.82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46</v>
      </c>
      <c r="I1285" t="s" s="13">
        <v>47</v>
      </c>
      <c r="J1285" t="s" s="13">
        <v>30</v>
      </c>
      <c r="K1285" t="n" s="17">
        <v>0.33</v>
      </c>
      <c r="L1285" t="n" s="17">
        <v>1182.82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30</v>
      </c>
      <c r="K1286" t="n" s="17">
        <v>0.6</v>
      </c>
      <c r="L1286" t="n" s="17">
        <v>1333.1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1554.54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1622.91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1648.88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1594.24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1400.34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1826.07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1931.68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2473.26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2126.2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1698.74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1710.25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2014.45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2130.14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1941.37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46</v>
      </c>
      <c r="I1301" t="s" s="13">
        <v>47</v>
      </c>
      <c r="J1301" t="s" s="13">
        <v>23</v>
      </c>
      <c r="K1301" t="n" s="17">
        <v>0.75</v>
      </c>
      <c r="L1301" t="n" s="17">
        <v>1376.81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1653.86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1716.62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46</v>
      </c>
      <c r="I1304" t="s" s="13">
        <v>47</v>
      </c>
      <c r="J1304" t="s" s="13">
        <v>23</v>
      </c>
      <c r="K1304" t="n" s="17">
        <v>0.75</v>
      </c>
      <c r="L1304" t="n" s="17">
        <v>1383.53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1451.17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1760.53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1394.56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46</v>
      </c>
      <c r="I1308" t="s" s="13">
        <v>47</v>
      </c>
      <c r="J1308" t="s" s="13">
        <v>23</v>
      </c>
      <c r="K1308" t="n" s="17">
        <v>0.75</v>
      </c>
      <c r="L1308" t="n" s="17">
        <v>1338.91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1534.81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1621.28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2172.58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1861.3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1698.04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1764.18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0.38</v>
      </c>
      <c r="L1315" t="n" s="17">
        <v>1250.79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46</v>
      </c>
      <c r="I1316" t="s" s="13">
        <v>47</v>
      </c>
      <c r="J1316" t="s" s="13">
        <v>23</v>
      </c>
      <c r="K1316" t="n" s="17">
        <v>0.75</v>
      </c>
      <c r="L1316" t="n" s="17">
        <v>1305.37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1586.0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1392.23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1481.85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1402.9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1629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3224.58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1469.48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0.56</v>
      </c>
      <c r="L1323" t="n" s="17">
        <v>1215.88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1422.41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1258.92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46</v>
      </c>
      <c r="I1326" t="s" s="13">
        <v>47</v>
      </c>
      <c r="J1326" t="s" s="13">
        <v>23</v>
      </c>
      <c r="K1326" t="n" s="17">
        <v>0.75</v>
      </c>
      <c r="L1326" t="n" s="17">
        <v>1422.72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177</v>
      </c>
      <c r="I1327" t="s" s="13">
        <v>178</v>
      </c>
      <c r="J1327" t="s" s="13">
        <v>30</v>
      </c>
      <c r="K1327" t="n" s="17">
        <v>1.0</v>
      </c>
      <c r="L1327" t="n" s="17">
        <v>1810.77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1647.16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1487.92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1481.2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1880.89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1934.2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1850.18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0.48</v>
      </c>
      <c r="L1334" t="n" s="17">
        <v>1475.54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0.42</v>
      </c>
      <c r="L1335" t="n" s="17">
        <v>1338.86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46</v>
      </c>
      <c r="I1336" t="s" s="13">
        <v>47</v>
      </c>
      <c r="J1336" t="s" s="13">
        <v>23</v>
      </c>
      <c r="K1336" t="n" s="17">
        <v>0.75</v>
      </c>
      <c r="L1336" t="n" s="17">
        <v>1574.56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0.15</v>
      </c>
      <c r="L1337" t="n" s="17">
        <v>1090.93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46</v>
      </c>
      <c r="I1338" t="s" s="13">
        <v>47</v>
      </c>
      <c r="J1338" t="s" s="13">
        <v>30</v>
      </c>
      <c r="K1338" t="n" s="17">
        <v>0.62</v>
      </c>
      <c r="L1338" t="n" s="17">
        <v>770.55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1404.92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46</v>
      </c>
      <c r="I1340" t="s" s="13">
        <v>47</v>
      </c>
      <c r="J1340" t="s" s="13">
        <v>30</v>
      </c>
      <c r="K1340" t="n" s="17">
        <v>0.6</v>
      </c>
      <c r="L1340" t="n" s="17">
        <v>1173.77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46</v>
      </c>
      <c r="I1341" t="s" s="13">
        <v>47</v>
      </c>
      <c r="J1341" t="s" s="13">
        <v>23</v>
      </c>
      <c r="K1341" t="n" s="17">
        <v>0.61</v>
      </c>
      <c r="L1341" t="n" s="17">
        <v>1567.49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1518.22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1817.29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1376.29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12927.0</v>
      </c>
      <c r="G1345" t="s" s="15">
        <v>48</v>
      </c>
      <c r="H1345" t="s" s="16">
        <v>21</v>
      </c>
      <c r="I1345" t="s" s="13">
        <v>22</v>
      </c>
      <c r="J1345" t="s" s="13">
        <v>30</v>
      </c>
      <c r="K1345" t="n" s="17">
        <v>0.4</v>
      </c>
      <c r="L1345" t="n" s="17">
        <v>1226.7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13532.0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2348.05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13206.0</v>
      </c>
      <c r="G1347" t="s" s="15">
        <v>2096</v>
      </c>
      <c r="H1347" t="s" s="16">
        <v>21</v>
      </c>
      <c r="I1347" t="s" s="13">
        <v>22</v>
      </c>
      <c r="J1347" t="s" s="13">
        <v>30</v>
      </c>
      <c r="K1347" t="n" s="17">
        <v>1.0</v>
      </c>
      <c r="L1347" t="n" s="17">
        <v>1235.13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12881.0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0.68</v>
      </c>
      <c r="L1348" t="n" s="17">
        <v>2475.82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12588.0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0.8</v>
      </c>
      <c r="L1349" t="n" s="17">
        <v>1735.33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11537.0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</v>
      </c>
      <c r="L1350" t="n" s="17">
        <v>1407.2</v>
      </c>
      <c r="M1350" t="s" s="18">
        <v>24</v>
      </c>
    </row>
    <row r="1351">
      <c r="A1351" t="s" s="13">
        <v>2091</v>
      </c>
      <c r="B1351" t="n" s="14">
        <v>437.0</v>
      </c>
      <c r="C1351" t="s" s="13">
        <v>2092</v>
      </c>
      <c r="D1351" t="s" s="13">
        <v>2093</v>
      </c>
      <c r="E1351" t="s" s="13">
        <v>2094</v>
      </c>
      <c r="F1351" t="n" s="14">
        <v>13095.0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0.44</v>
      </c>
      <c r="L1351" t="n" s="17">
        <v>2371.68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6600.0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2145.06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6684.0</v>
      </c>
      <c r="G1353" t="s" s="15">
        <v>2104</v>
      </c>
      <c r="H1353" t="s" s="16">
        <v>21</v>
      </c>
      <c r="I1353" t="s" s="13">
        <v>22</v>
      </c>
      <c r="J1353" t="s" s="13">
        <v>30</v>
      </c>
      <c r="K1353" t="n" s="17">
        <v>1.0</v>
      </c>
      <c r="L1353" t="n" s="17">
        <v>313.73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10211.0</v>
      </c>
      <c r="G1354" t="s" s="15">
        <v>2105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1539.17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12215.0</v>
      </c>
      <c r="G1355" t="s" s="15">
        <v>2106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1604.62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12920.0</v>
      </c>
      <c r="G1356" t="s" s="15">
        <v>2107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1363.42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8134.0</v>
      </c>
      <c r="G1357" t="s" s="15">
        <v>2108</v>
      </c>
      <c r="H1357" t="s" s="16">
        <v>46</v>
      </c>
      <c r="I1357" t="s" s="13">
        <v>47</v>
      </c>
      <c r="J1357" t="s" s="13">
        <v>23</v>
      </c>
      <c r="K1357" t="n" s="17">
        <v>0.77</v>
      </c>
      <c r="L1357" t="n" s="17">
        <v>1525.64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12632.0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1440.23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14962.0</v>
      </c>
      <c r="G1359" t="s" s="15">
        <v>2110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1489.77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11946.0</v>
      </c>
      <c r="G1360" t="s" s="15">
        <v>2111</v>
      </c>
      <c r="H1360" t="s" s="16">
        <v>46</v>
      </c>
      <c r="I1360" t="s" s="13">
        <v>47</v>
      </c>
      <c r="J1360" t="s" s="13">
        <v>23</v>
      </c>
      <c r="K1360" t="n" s="17">
        <v>0.77</v>
      </c>
      <c r="L1360" t="n" s="17">
        <v>1650.91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12209.0</v>
      </c>
      <c r="G1361" t="s" s="15">
        <v>2112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1386.0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14098.0</v>
      </c>
      <c r="G1362" t="s" s="15">
        <v>2113</v>
      </c>
      <c r="H1362" t="s" s="16">
        <v>21</v>
      </c>
      <c r="I1362" t="s" s="13">
        <v>22</v>
      </c>
      <c r="J1362" t="s" s="13">
        <v>30</v>
      </c>
      <c r="K1362" t="n" s="17">
        <v>1.0</v>
      </c>
      <c r="L1362" t="n" s="17">
        <v>1065.74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7152.0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2158.22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5884.0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1775.04</v>
      </c>
      <c r="M1364" t="s" s="18">
        <v>24</v>
      </c>
    </row>
    <row r="1365">
      <c r="A1365" t="s" s="13">
        <v>2091</v>
      </c>
      <c r="B1365" t="n" s="14">
        <v>373.0</v>
      </c>
      <c r="C1365" t="s" s="13">
        <v>2101</v>
      </c>
      <c r="D1365" t="s" s="13">
        <v>2102</v>
      </c>
      <c r="E1365" t="s" s="13">
        <v>2018</v>
      </c>
      <c r="F1365" t="n" s="14">
        <v>13223.0</v>
      </c>
      <c r="G1365" t="s" s="15">
        <v>2116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1405.51</v>
      </c>
      <c r="M1365" t="s" s="18">
        <v>24</v>
      </c>
    </row>
    <row r="1366">
      <c r="A1366" t="s" s="13">
        <v>2117</v>
      </c>
      <c r="B1366" t="n" s="14">
        <v>14555.0</v>
      </c>
      <c r="C1366" t="s" s="13">
        <v>2118</v>
      </c>
      <c r="D1366" t="s" s="13">
        <v>2119</v>
      </c>
      <c r="E1366" t="s" s="13">
        <v>2120</v>
      </c>
      <c r="F1366" t="n" s="14">
        <v>5239.0</v>
      </c>
      <c r="G1366" t="s" s="15">
        <v>2121</v>
      </c>
      <c r="H1366" t="s" s="16">
        <v>21</v>
      </c>
      <c r="I1366" t="s" s="13">
        <v>22</v>
      </c>
      <c r="J1366" t="s" s="13">
        <v>23</v>
      </c>
      <c r="K1366" t="n" s="17">
        <v>1.1</v>
      </c>
      <c r="L1366" t="n" s="17">
        <v>2158.57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12369.0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1451.0</v>
      </c>
      <c r="M1367" t="s" s="18">
        <v>24</v>
      </c>
    </row>
    <row r="1368">
      <c r="A1368" t="s" s="13">
        <v>2117</v>
      </c>
      <c r="B1368" t="n" s="14">
        <v>1598.0</v>
      </c>
      <c r="C1368" t="s" s="13">
        <v>2122</v>
      </c>
      <c r="D1368" t="s" s="13">
        <v>2123</v>
      </c>
      <c r="E1368" t="s" s="13">
        <v>2124</v>
      </c>
      <c r="F1368" t="n" s="14">
        <v>12480.0</v>
      </c>
      <c r="G1368" t="s" s="15">
        <v>2126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1485.15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11809.0</v>
      </c>
      <c r="G1369" t="s" s="15">
        <v>2130</v>
      </c>
      <c r="H1369" t="s" s="16">
        <v>46</v>
      </c>
      <c r="I1369" t="s" s="13">
        <v>47</v>
      </c>
      <c r="J1369" t="s" s="13">
        <v>23</v>
      </c>
      <c r="K1369" t="n" s="17">
        <v>0.75</v>
      </c>
      <c r="L1369" t="n" s="17">
        <v>1654.41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14182.0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0.58</v>
      </c>
      <c r="L1370" t="n" s="17">
        <v>1848.29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11781.0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1.0</v>
      </c>
      <c r="L1371" t="n" s="17">
        <v>1339.53</v>
      </c>
      <c r="M1371" t="s" s="18">
        <v>24</v>
      </c>
    </row>
    <row r="1372">
      <c r="A1372" t="s" s="13">
        <v>2117</v>
      </c>
      <c r="B1372" t="n" s="14">
        <v>14001.0</v>
      </c>
      <c r="C1372" t="s" s="13">
        <v>2127</v>
      </c>
      <c r="D1372" t="s" s="13">
        <v>2128</v>
      </c>
      <c r="E1372" t="s" s="13">
        <v>2129</v>
      </c>
      <c r="F1372" t="n" s="14">
        <v>13968.0</v>
      </c>
      <c r="G1372" t="s" s="15">
        <v>2133</v>
      </c>
      <c r="H1372" t="s" s="16">
        <v>21</v>
      </c>
      <c r="I1372" t="s" s="13">
        <v>22</v>
      </c>
      <c r="J1372" t="s" s="13">
        <v>30</v>
      </c>
      <c r="K1372" t="n" s="17">
        <v>0.6</v>
      </c>
      <c r="L1372" t="n" s="17">
        <v>1063.45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13402.0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1526.53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10191.0</v>
      </c>
      <c r="G1374" t="s" s="15">
        <v>2137</v>
      </c>
      <c r="H1374" t="s" s="16">
        <v>21</v>
      </c>
      <c r="I1374" t="s" s="13">
        <v>22</v>
      </c>
      <c r="J1374" t="s" s="13">
        <v>23</v>
      </c>
      <c r="K1374" t="n" s="17">
        <v>0.75</v>
      </c>
      <c r="L1374" t="n" s="17">
        <v>1946.99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11554.0</v>
      </c>
      <c r="G1375" t="s" s="15">
        <v>2138</v>
      </c>
      <c r="H1375" t="s" s="16">
        <v>46</v>
      </c>
      <c r="I1375" t="s" s="13">
        <v>47</v>
      </c>
      <c r="J1375" t="s" s="13">
        <v>23</v>
      </c>
      <c r="K1375" t="n" s="17">
        <v>0.6</v>
      </c>
      <c r="L1375" t="n" s="17">
        <v>2482.02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7112.0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0.61</v>
      </c>
      <c r="L1376" t="n" s="17">
        <v>2656.98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7978.0</v>
      </c>
      <c r="G1377" t="s" s="15">
        <v>2140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2007.87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13933.0</v>
      </c>
      <c r="G1378" t="s" s="15">
        <v>2141</v>
      </c>
      <c r="H1378" t="s" s="16">
        <v>46</v>
      </c>
      <c r="I1378" t="s" s="13">
        <v>47</v>
      </c>
      <c r="J1378" t="s" s="13">
        <v>30</v>
      </c>
      <c r="K1378" t="n" s="17">
        <v>0.3</v>
      </c>
      <c r="L1378" t="n" s="17">
        <v>201.07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8655.0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1495.17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3959.0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0.46</v>
      </c>
      <c r="L1380" t="n" s="17">
        <v>1734.76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4412.0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0.62</v>
      </c>
      <c r="L1381" t="n" s="17">
        <v>2490.02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10963.0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1513.55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13541.0</v>
      </c>
      <c r="G1383" t="s" s="15">
        <v>2146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1896.05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13019.0</v>
      </c>
      <c r="G1384" t="s" s="15">
        <v>2147</v>
      </c>
      <c r="H1384" t="s" s="16">
        <v>46</v>
      </c>
      <c r="I1384" t="s" s="13">
        <v>47</v>
      </c>
      <c r="J1384" t="s" s="13">
        <v>23</v>
      </c>
      <c r="K1384" t="n" s="17">
        <v>0.75</v>
      </c>
      <c r="L1384" t="n" s="17">
        <v>1368.07</v>
      </c>
      <c r="M1384" t="s" s="18">
        <v>24</v>
      </c>
    </row>
    <row r="1385">
      <c r="A1385" t="s" s="13">
        <v>2117</v>
      </c>
      <c r="B1385" t="n" s="14">
        <v>14141.0</v>
      </c>
      <c r="C1385" t="s" s="13">
        <v>2134</v>
      </c>
      <c r="D1385" t="s" s="13">
        <v>2135</v>
      </c>
      <c r="E1385" t="s" s="13">
        <v>2120</v>
      </c>
      <c r="F1385" t="n" s="14">
        <v>11782.0</v>
      </c>
      <c r="G1385" t="s" s="15">
        <v>2148</v>
      </c>
      <c r="H1385" t="s" s="16">
        <v>21</v>
      </c>
      <c r="I1385" t="s" s="13">
        <v>22</v>
      </c>
      <c r="J1385" t="s" s="13">
        <v>23</v>
      </c>
      <c r="K1385" t="n" s="17">
        <v>0.7</v>
      </c>
      <c r="L1385" t="n" s="17">
        <v>2762.26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6426.0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0.9</v>
      </c>
      <c r="L1386" t="n" s="17">
        <v>1705.69</v>
      </c>
      <c r="M1386" t="s" s="18">
        <v>24</v>
      </c>
    </row>
    <row r="1387">
      <c r="A1387" t="s" s="13">
        <v>2149</v>
      </c>
      <c r="B1387" t="n" s="14">
        <v>31317.0</v>
      </c>
      <c r="C1387" t="s" s="13">
        <v>2150</v>
      </c>
      <c r="D1387" t="s" s="13">
        <v>2151</v>
      </c>
      <c r="E1387" t="s" s="13">
        <v>2152</v>
      </c>
      <c r="F1387" t="n" s="14">
        <v>13817.0</v>
      </c>
      <c r="G1387" t="s" s="15">
        <v>2154</v>
      </c>
      <c r="H1387" t="s" s="16">
        <v>21</v>
      </c>
      <c r="I1387" t="s" s="13">
        <v>22</v>
      </c>
      <c r="J1387" t="s" s="13">
        <v>23</v>
      </c>
      <c r="K1387" t="n" s="17">
        <v>0.1</v>
      </c>
      <c r="L1387" t="n" s="17">
        <v>2302.0</v>
      </c>
      <c r="M1387" t="s" s="18">
        <v>24</v>
      </c>
    </row>
    <row r="1388">
      <c r="A1388" t="s" s="13">
        <v>2149</v>
      </c>
      <c r="B1388" t="n" s="14">
        <v>31295.0</v>
      </c>
      <c r="C1388" t="s" s="13">
        <v>2155</v>
      </c>
      <c r="D1388" t="s" s="13">
        <v>2156</v>
      </c>
      <c r="E1388" t="s" s="13">
        <v>2152</v>
      </c>
      <c r="F1388" t="n" s="14">
        <v>5989.0</v>
      </c>
      <c r="G1388" t="s" s="15">
        <v>2157</v>
      </c>
      <c r="H1388" t="s" s="16">
        <v>21</v>
      </c>
      <c r="I1388" t="s" s="13">
        <v>22</v>
      </c>
      <c r="J1388" t="s" s="13">
        <v>30</v>
      </c>
      <c r="K1388" t="n" s="17">
        <v>0.61</v>
      </c>
      <c r="L1388" t="n" s="17">
        <v>1271.2</v>
      </c>
      <c r="M1388" t="s" s="18">
        <v>24</v>
      </c>
    </row>
    <row r="1389">
      <c r="A1389" t="s" s="13">
        <v>2149</v>
      </c>
      <c r="B1389" t="n" s="14">
        <v>31024.0</v>
      </c>
      <c r="C1389" t="s" s="13">
        <v>2158</v>
      </c>
      <c r="D1389" t="s" s="13">
        <v>2159</v>
      </c>
      <c r="E1389" t="s" s="13">
        <v>2152</v>
      </c>
      <c r="F1389" t="n" s="14">
        <v>5463.0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1.03</v>
      </c>
      <c r="L1389" t="n" s="17">
        <v>1617.41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11623.0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1350.63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14709.0</v>
      </c>
      <c r="G1391" t="s" s="15">
        <v>2165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1780.68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5657.0</v>
      </c>
      <c r="G1392" t="s" s="15">
        <v>2166</v>
      </c>
      <c r="H1392" t="s" s="16">
        <v>46</v>
      </c>
      <c r="I1392" t="s" s="13">
        <v>47</v>
      </c>
      <c r="J1392" t="s" s="13">
        <v>30</v>
      </c>
      <c r="K1392" t="n" s="17">
        <v>0.3</v>
      </c>
      <c r="L1392" t="n" s="17">
        <v>0.0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12469.0</v>
      </c>
      <c r="G1393" t="s" s="15">
        <v>2167</v>
      </c>
      <c r="H1393" t="s" s="16">
        <v>46</v>
      </c>
      <c r="I1393" t="s" s="13">
        <v>47</v>
      </c>
      <c r="J1393" t="s" s="13">
        <v>23</v>
      </c>
      <c r="K1393" t="n" s="17">
        <v>0.6</v>
      </c>
      <c r="L1393" t="n" s="17">
        <v>1495.47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7317.0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1568.63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9470.0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1684.18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14708.0</v>
      </c>
      <c r="G1396" t="s" s="15">
        <v>2170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1432.91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9798.0</v>
      </c>
      <c r="G1397" t="s" s="15">
        <v>2171</v>
      </c>
      <c r="H1397" t="s" s="16">
        <v>46</v>
      </c>
      <c r="I1397" t="s" s="13">
        <v>47</v>
      </c>
      <c r="J1397" t="s" s="13">
        <v>23</v>
      </c>
      <c r="K1397" t="n" s="17">
        <v>0.6</v>
      </c>
      <c r="L1397" t="n" s="17">
        <v>1433.07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7507.0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1436.2</v>
      </c>
      <c r="M1398" t="s" s="18">
        <v>24</v>
      </c>
    </row>
    <row r="1399">
      <c r="A1399" t="s" s="13">
        <v>2149</v>
      </c>
      <c r="B1399" t="n" s="14">
        <v>9721.0</v>
      </c>
      <c r="C1399" t="s" s="13">
        <v>2161</v>
      </c>
      <c r="D1399" t="s" s="13">
        <v>2162</v>
      </c>
      <c r="E1399" t="s" s="13">
        <v>2163</v>
      </c>
      <c r="F1399" t="n" s="14">
        <v>12464.0</v>
      </c>
      <c r="G1399" t="s" s="15">
        <v>2173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1504.23</v>
      </c>
      <c r="M1399" t="s" s="18">
        <v>24</v>
      </c>
    </row>
    <row r="1400">
      <c r="A1400" t="s" s="13">
        <v>2174</v>
      </c>
      <c r="B1400" t="n" s="14">
        <v>14662.0</v>
      </c>
      <c r="C1400" t="s" s="13">
        <v>2175</v>
      </c>
      <c r="D1400" t="s" s="13">
        <v>2176</v>
      </c>
      <c r="E1400" t="s" s="13">
        <v>2177</v>
      </c>
      <c r="F1400" t="n" s="14">
        <v>9917.0</v>
      </c>
      <c r="G1400" t="s" s="15">
        <v>2178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1756.27</v>
      </c>
      <c r="M1400" t="s" s="18">
        <v>24</v>
      </c>
    </row>
    <row r="1401">
      <c r="A1401" t="s" s="13">
        <v>2174</v>
      </c>
      <c r="B1401" t="n" s="14">
        <v>1857.0</v>
      </c>
      <c r="C1401" t="s" s="13">
        <v>2179</v>
      </c>
      <c r="D1401" t="s" s="13">
        <v>2180</v>
      </c>
      <c r="E1401" t="s" s="13">
        <v>2129</v>
      </c>
      <c r="F1401" t="n" s="14">
        <v>16405.0</v>
      </c>
      <c r="G1401" t="s" s="15">
        <v>2181</v>
      </c>
      <c r="H1401" t="s" s="16">
        <v>21</v>
      </c>
      <c r="I1401" t="s" s="13">
        <v>22</v>
      </c>
      <c r="J1401" t="s" s="13">
        <v>30</v>
      </c>
      <c r="K1401" t="n" s="17">
        <v>1.0</v>
      </c>
      <c r="L1401" t="n" s="17">
        <v>1137.5</v>
      </c>
      <c r="M1401" t="s" s="18">
        <v>24</v>
      </c>
    </row>
    <row r="1402">
      <c r="A1402" t="s" s="13">
        <v>2174</v>
      </c>
      <c r="B1402" t="n" s="14">
        <v>14647.0</v>
      </c>
      <c r="C1402" t="s" s="13">
        <v>2182</v>
      </c>
      <c r="D1402" t="s" s="13">
        <v>2183</v>
      </c>
      <c r="E1402" t="s" s="13">
        <v>2177</v>
      </c>
      <c r="F1402" t="n" s="14">
        <v>10056.0</v>
      </c>
      <c r="G1402" t="s" s="15">
        <v>2184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1754.21</v>
      </c>
      <c r="M1402" t="s" s="18">
        <v>24</v>
      </c>
    </row>
    <row r="1403">
      <c r="A1403" t="s" s="13">
        <v>2174</v>
      </c>
      <c r="B1403" t="n" s="14">
        <v>14632.0</v>
      </c>
      <c r="C1403" t="s" s="13">
        <v>2185</v>
      </c>
      <c r="D1403" t="s" s="13">
        <v>2186</v>
      </c>
      <c r="E1403" t="s" s="13">
        <v>2187</v>
      </c>
      <c r="F1403" t="n" s="14">
        <v>8950.0</v>
      </c>
      <c r="G1403" t="s" s="15">
        <v>2188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1400.72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5863.0</v>
      </c>
      <c r="G1404" t="s" s="15">
        <v>2190</v>
      </c>
      <c r="H1404" t="s" s="16">
        <v>46</v>
      </c>
      <c r="I1404" t="s" s="13">
        <v>47</v>
      </c>
      <c r="J1404" t="s" s="13">
        <v>23</v>
      </c>
      <c r="K1404" t="n" s="17">
        <v>0.5</v>
      </c>
      <c r="L1404" t="n" s="17">
        <v>1810.52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12619.0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1698.36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2280.0</v>
      </c>
      <c r="G1406" t="s" s="15">
        <v>2192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1430.97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5386.0</v>
      </c>
      <c r="G1407" t="s" s="15">
        <v>2193</v>
      </c>
      <c r="H1407" t="s" s="16">
        <v>21</v>
      </c>
      <c r="I1407" t="s" s="13">
        <v>22</v>
      </c>
      <c r="J1407" t="s" s="13">
        <v>30</v>
      </c>
      <c r="K1407" t="n" s="17">
        <v>0.2</v>
      </c>
      <c r="L1407" t="n" s="17">
        <v>151.05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12033.0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1506.33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12531.0</v>
      </c>
      <c r="G1409" t="s" s="15">
        <v>2195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2271.52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14191.0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1144.47</v>
      </c>
      <c r="M1410" t="s" s="18">
        <v>24</v>
      </c>
    </row>
    <row r="1411">
      <c r="A1411" t="s" s="13">
        <v>2174</v>
      </c>
      <c r="B1411" t="n" s="14">
        <v>14041.0</v>
      </c>
      <c r="C1411" t="s" s="13">
        <v>2189</v>
      </c>
      <c r="D1411" t="s" s="13">
        <v>2183</v>
      </c>
      <c r="E1411" t="s" s="13">
        <v>2177</v>
      </c>
      <c r="F1411" t="n" s="14">
        <v>5402.0</v>
      </c>
      <c r="G1411" t="s" s="15">
        <v>2197</v>
      </c>
      <c r="H1411" t="s" s="16">
        <v>21</v>
      </c>
      <c r="I1411" t="s" s="13">
        <v>22</v>
      </c>
      <c r="J1411" t="s" s="13">
        <v>30</v>
      </c>
      <c r="K1411" t="n" s="17">
        <v>1.0</v>
      </c>
      <c r="L1411" t="n" s="17">
        <v>618.95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12894.0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1688.6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12338.0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1555.69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14690.0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1459.98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10023.0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1735.8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11921.0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1721.9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13350.0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0.8</v>
      </c>
      <c r="L1417" t="n" s="17">
        <v>1694.59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11808.0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1601.69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11027.0</v>
      </c>
      <c r="G1419" t="s" s="15">
        <v>2209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1704.67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7248.0</v>
      </c>
      <c r="G1420" t="s" s="15">
        <v>2210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1433.6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8718.0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1288.44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11188.0</v>
      </c>
      <c r="G1422" t="s" s="15">
        <v>2212</v>
      </c>
      <c r="H1422" t="s" s="16">
        <v>46</v>
      </c>
      <c r="I1422" t="s" s="13">
        <v>47</v>
      </c>
      <c r="J1422" t="s" s="13">
        <v>23</v>
      </c>
      <c r="K1422" t="n" s="17">
        <v>0.75</v>
      </c>
      <c r="L1422" t="n" s="17">
        <v>1202.0</v>
      </c>
      <c r="M1422" t="s" s="18">
        <v>24</v>
      </c>
    </row>
    <row r="1423">
      <c r="A1423" t="s" s="13">
        <v>2198</v>
      </c>
      <c r="B1423" t="n" s="14">
        <v>14300.0</v>
      </c>
      <c r="C1423" t="s" s="13">
        <v>2199</v>
      </c>
      <c r="D1423" t="s" s="13">
        <v>2200</v>
      </c>
      <c r="E1423" t="s" s="13">
        <v>2201</v>
      </c>
      <c r="F1423" t="n" s="14">
        <v>12468.0</v>
      </c>
      <c r="G1423" t="s" s="15">
        <v>2213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1952.77</v>
      </c>
      <c r="M1423" t="s" s="18">
        <v>24</v>
      </c>
    </row>
    <row r="1424">
      <c r="A1424" t="s" s="13">
        <v>2214</v>
      </c>
      <c r="B1424" t="n" s="14">
        <v>31339.0</v>
      </c>
      <c r="C1424" t="s" s="13">
        <v>2215</v>
      </c>
      <c r="D1424" t="s" s="13">
        <v>2216</v>
      </c>
      <c r="E1424" t="s" s="13">
        <v>2217</v>
      </c>
      <c r="F1424" t="n" s="14">
        <v>10233.0</v>
      </c>
      <c r="G1424" t="s" s="15">
        <v>2218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2151.84</v>
      </c>
      <c r="M1424" t="s" s="18">
        <v>24</v>
      </c>
    </row>
    <row r="1425">
      <c r="A1425" t="s" s="13">
        <v>2214</v>
      </c>
      <c r="B1425" t="n" s="14">
        <v>582.0</v>
      </c>
      <c r="C1425" t="s" s="13">
        <v>2219</v>
      </c>
      <c r="D1425" t="s" s="13">
        <v>2220</v>
      </c>
      <c r="E1425" t="s" s="13">
        <v>2217</v>
      </c>
      <c r="F1425" t="n" s="14">
        <v>9535.0</v>
      </c>
      <c r="G1425" t="s" s="15">
        <v>2221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1565.45</v>
      </c>
      <c r="M1425" t="s" s="18">
        <v>24</v>
      </c>
    </row>
    <row r="1426">
      <c r="A1426" t="s" s="13">
        <v>2214</v>
      </c>
      <c r="B1426" t="n" s="14">
        <v>31091.0</v>
      </c>
      <c r="C1426" t="s" s="13">
        <v>2222</v>
      </c>
      <c r="D1426" t="s" s="13">
        <v>2223</v>
      </c>
      <c r="E1426" t="s" s="13">
        <v>2217</v>
      </c>
      <c r="F1426" t="n" s="14">
        <v>6586.0</v>
      </c>
      <c r="G1426" t="s" s="15">
        <v>2224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2171.02</v>
      </c>
      <c r="M1426" t="s" s="18">
        <v>24</v>
      </c>
    </row>
    <row r="1427">
      <c r="A1427" t="s" s="13">
        <v>2214</v>
      </c>
      <c r="B1427" t="n" s="14">
        <v>1213.0</v>
      </c>
      <c r="C1427" t="s" s="13">
        <v>2225</v>
      </c>
      <c r="D1427" t="s" s="13">
        <v>2223</v>
      </c>
      <c r="E1427" t="s" s="13">
        <v>2217</v>
      </c>
      <c r="F1427" t="n" s="14">
        <v>10396.0</v>
      </c>
      <c r="G1427" t="s" s="15">
        <v>2226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1516.04</v>
      </c>
      <c r="M1427" t="s" s="18">
        <v>24</v>
      </c>
    </row>
    <row r="1428">
      <c r="A1428" t="s" s="13">
        <v>2214</v>
      </c>
      <c r="B1428" t="n" s="14">
        <v>200.0</v>
      </c>
      <c r="C1428" t="s" s="13">
        <v>2227</v>
      </c>
      <c r="D1428" t="s" s="13">
        <v>2228</v>
      </c>
      <c r="E1428" t="s" s="13">
        <v>2229</v>
      </c>
      <c r="F1428" t="n" s="14">
        <v>10482.0</v>
      </c>
      <c r="G1428" t="s" s="15">
        <v>2230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1771.35</v>
      </c>
      <c r="M1428" t="s" s="18">
        <v>24</v>
      </c>
    </row>
    <row r="1429">
      <c r="A1429" t="s" s="13">
        <v>2214</v>
      </c>
      <c r="B1429" t="n" s="14">
        <v>31231.0</v>
      </c>
      <c r="C1429" t="s" s="13">
        <v>2231</v>
      </c>
      <c r="D1429" t="s" s="13">
        <v>2232</v>
      </c>
      <c r="E1429" t="s" s="13">
        <v>2229</v>
      </c>
      <c r="F1429" t="n" s="14">
        <v>7348.0</v>
      </c>
      <c r="G1429" t="s" s="15">
        <v>2233</v>
      </c>
      <c r="H1429" t="s" s="16">
        <v>177</v>
      </c>
      <c r="I1429" t="s" s="13">
        <v>178</v>
      </c>
      <c r="J1429" t="s" s="13">
        <v>30</v>
      </c>
      <c r="K1429" t="n" s="17">
        <v>1.0</v>
      </c>
      <c r="L1429" t="n" s="17">
        <v>2768.91</v>
      </c>
      <c r="M1429" t="s" s="18">
        <v>24</v>
      </c>
    </row>
    <row r="1430">
      <c r="A1430" t="s" s="13">
        <v>2214</v>
      </c>
      <c r="B1430" t="n" s="14">
        <v>1208.0</v>
      </c>
      <c r="C1430" t="s" s="13">
        <v>2234</v>
      </c>
      <c r="D1430" t="s" s="13">
        <v>2235</v>
      </c>
      <c r="E1430" t="s" s="13">
        <v>2217</v>
      </c>
      <c r="F1430" t="n" s="14">
        <v>9964.0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1531.21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9062.0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1676.68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13225.0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1266.64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11947.0</v>
      </c>
      <c r="G1433" t="s" s="15">
        <v>2240</v>
      </c>
      <c r="H1433" t="s" s="16">
        <v>46</v>
      </c>
      <c r="I1433" t="s" s="13">
        <v>47</v>
      </c>
      <c r="J1433" t="s" s="13">
        <v>23</v>
      </c>
      <c r="K1433" t="n" s="17">
        <v>0.75</v>
      </c>
      <c r="L1433" t="n" s="17">
        <v>1616.24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11602.0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1579.23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9714.0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1728.1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12046.0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0.7</v>
      </c>
      <c r="L1436" t="n" s="17">
        <v>1457.67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3010.0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1575.3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9623.0</v>
      </c>
      <c r="G1438" t="s" s="15">
        <v>2245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1749.67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12003.0</v>
      </c>
      <c r="G1439" t="s" s="15">
        <v>2246</v>
      </c>
      <c r="H1439" t="s" s="16">
        <v>21</v>
      </c>
      <c r="I1439" t="s" s="13">
        <v>22</v>
      </c>
      <c r="J1439" t="s" s="13">
        <v>30</v>
      </c>
      <c r="K1439" t="n" s="17">
        <v>1.0</v>
      </c>
      <c r="L1439" t="n" s="17">
        <v>1126.89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14999.0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1375.18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13017.0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1379.0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5657.0</v>
      </c>
      <c r="G1442" t="s" s="15">
        <v>2166</v>
      </c>
      <c r="H1442" t="s" s="16">
        <v>46</v>
      </c>
      <c r="I1442" t="s" s="13">
        <v>47</v>
      </c>
      <c r="J1442" t="s" s="13">
        <v>30</v>
      </c>
      <c r="K1442" t="n" s="17">
        <v>0.27</v>
      </c>
      <c r="L1442" t="n" s="17">
        <v>1085.19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11645.0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0.5</v>
      </c>
      <c r="L1443" t="n" s="17">
        <v>1683.92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6080.0</v>
      </c>
      <c r="G1444" t="s" s="15">
        <v>2250</v>
      </c>
      <c r="H1444" t="s" s="16">
        <v>46</v>
      </c>
      <c r="I1444" t="s" s="13">
        <v>47</v>
      </c>
      <c r="J1444" t="s" s="13">
        <v>23</v>
      </c>
      <c r="K1444" t="n" s="17">
        <v>0.75</v>
      </c>
      <c r="L1444" t="n" s="17">
        <v>1196.51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9415.0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1457.1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8553.0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1645.7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11735.0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1428.99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7778.0</v>
      </c>
      <c r="G1448" t="s" s="15">
        <v>2254</v>
      </c>
      <c r="H1448" t="s" s="16">
        <v>46</v>
      </c>
      <c r="I1448" t="s" s="13">
        <v>47</v>
      </c>
      <c r="J1448" t="s" s="13">
        <v>23</v>
      </c>
      <c r="K1448" t="n" s="17">
        <v>0.75</v>
      </c>
      <c r="L1448" t="n" s="17">
        <v>1229.09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11040.0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1620.13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9803.0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0.5</v>
      </c>
      <c r="L1450" t="n" s="17">
        <v>1487.88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18454.0</v>
      </c>
      <c r="G1451" t="s" s="15">
        <v>2257</v>
      </c>
      <c r="H1451" t="s" s="16">
        <v>46</v>
      </c>
      <c r="I1451" t="s" s="13">
        <v>47</v>
      </c>
      <c r="J1451" t="s" s="13">
        <v>30</v>
      </c>
      <c r="K1451" t="n" s="17">
        <v>0.75</v>
      </c>
      <c r="L1451" t="n" s="17">
        <v>555.12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7130.0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1960.43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12091.0</v>
      </c>
      <c r="G1453" t="s" s="15">
        <v>2259</v>
      </c>
      <c r="H1453" t="s" s="16">
        <v>21</v>
      </c>
      <c r="I1453" t="s" s="13">
        <v>22</v>
      </c>
      <c r="J1453" t="s" s="13">
        <v>23</v>
      </c>
      <c r="K1453" t="n" s="17">
        <v>1.0</v>
      </c>
      <c r="L1453" t="n" s="17">
        <v>1753.54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12359.0</v>
      </c>
      <c r="G1454" t="s" s="15">
        <v>2260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1262.83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11288.0</v>
      </c>
      <c r="G1455" t="s" s="15">
        <v>2261</v>
      </c>
      <c r="H1455" t="s" s="16">
        <v>46</v>
      </c>
      <c r="I1455" t="s" s="13">
        <v>47</v>
      </c>
      <c r="J1455" t="s" s="13">
        <v>30</v>
      </c>
      <c r="K1455" t="n" s="17">
        <v>0.75</v>
      </c>
      <c r="L1455" t="n" s="17">
        <v>1189.91</v>
      </c>
      <c r="M1455" t="s" s="18">
        <v>24</v>
      </c>
    </row>
    <row r="1456">
      <c r="A1456" t="s" s="13">
        <v>2214</v>
      </c>
      <c r="B1456" t="n" s="14">
        <v>9502.0</v>
      </c>
      <c r="C1456" t="s" s="13">
        <v>2237</v>
      </c>
      <c r="D1456" t="s" s="13">
        <v>2223</v>
      </c>
      <c r="E1456" t="s" s="13">
        <v>2217</v>
      </c>
      <c r="F1456" t="n" s="14">
        <v>5980.0</v>
      </c>
      <c r="G1456" t="s" s="15">
        <v>2262</v>
      </c>
      <c r="H1456" t="s" s="16">
        <v>21</v>
      </c>
      <c r="I1456" t="s" s="13">
        <v>22</v>
      </c>
      <c r="J1456" t="s" s="13">
        <v>23</v>
      </c>
      <c r="K1456" t="n" s="17">
        <v>0.4</v>
      </c>
      <c r="L1456" t="n" s="17">
        <v>1358.73</v>
      </c>
      <c r="M1456" t="s" s="18">
        <v>24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21</v>
      </c>
      <c r="I1457" t="s" s="13">
        <v>22</v>
      </c>
      <c r="J1457" t="s" s="13">
        <v>25</v>
      </c>
      <c r="K1457" t="n" s="17">
        <v>954.6</v>
      </c>
      <c r="L1457" t="n" s="17">
        <v>1687.32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113</v>
      </c>
      <c r="I1458" t="s" s="13">
        <v>114</v>
      </c>
      <c r="J1458" t="s" s="13">
        <v>25</v>
      </c>
      <c r="K1458" t="n" s="17">
        <v>7.8</v>
      </c>
      <c r="L1458" t="n" s="17">
        <v>1238.81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177</v>
      </c>
      <c r="I1459" t="s" s="13">
        <v>178</v>
      </c>
      <c r="J1459" t="s" s="13">
        <v>25</v>
      </c>
      <c r="K1459" t="n" s="17">
        <v>16.1</v>
      </c>
      <c r="L1459" t="n" s="17">
        <v>2243.02</v>
      </c>
      <c r="M1459" t="s" s="18">
        <v>25</v>
      </c>
    </row>
    <row r="1460">
      <c r="A1460" t="s" s="13">
        <v>2263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46</v>
      </c>
      <c r="I1460" t="s" s="13">
        <v>47</v>
      </c>
      <c r="J1460" t="s" s="13">
        <v>25</v>
      </c>
      <c r="K1460" t="n" s="17">
        <v>228.43</v>
      </c>
      <c r="L1460" t="n" s="17">
        <v>1363.99</v>
      </c>
      <c r="M1460" t="s" s="18">
        <v>25</v>
      </c>
    </row>
    <row r="1461">
      <c r="A1461" t="s" s="13">
        <v>25</v>
      </c>
      <c r="B1461" t="n" s="14"/>
      <c r="C1461" t="s" s="13">
        <v>25</v>
      </c>
      <c r="D1461" t="s" s="13">
        <v>25</v>
      </c>
      <c r="E1461" t="s" s="13">
        <v>25</v>
      </c>
      <c r="F1461" t="n" s="14"/>
      <c r="G1461" t="s" s="15">
        <v>25</v>
      </c>
      <c r="H1461" t="s" s="16">
        <v>25</v>
      </c>
      <c r="I1461" t="s" s="13">
        <v>25</v>
      </c>
      <c r="J1461" t="s" s="13">
        <v>25</v>
      </c>
      <c r="K1461" t="n" s="17"/>
      <c r="L1461" t="n" s="17"/>
      <c r="M1461" t="s" s="18">
        <v>25</v>
      </c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