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<sst xmlns="http://schemas.openxmlformats.org/spreadsheetml/2006/main" count="23273" uniqueCount="2251">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</sst>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74.94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72.84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110.95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106.31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112.02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77.34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74.18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107.01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81.89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139.49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139.54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120.33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122.62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57.48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90.29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106.95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117.93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90.42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86.64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152.0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75.53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63.26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78.09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124.12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71.95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113.08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81.13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91.99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23.77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18.7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81.37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104.19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110.34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84.0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104.72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106.59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80.14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29.38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104.45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64.95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72.13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53.43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46.09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78.98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63.79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31.61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122.84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92.06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384.93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106.32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58.64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115.58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65.89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102.23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119.41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115.23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139.39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18.85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11.11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21.35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34.83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150.76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149.66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126.09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115.98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112.61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136.02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116.04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116.48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177.78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108.55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131.57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98.0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105.68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102.43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118.54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145.88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121.21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118.66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114.86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127.59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106.74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110.24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45.44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41.25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77.53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294.63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136.36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112.42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110.36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130.89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83.77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68.98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120.79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131.96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143.43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60.42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84.09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3.79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8.74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761.55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245.94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115.36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141.82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98.57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134.89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113.86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61.86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3.79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90.14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157.07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91.25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36.83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80.96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103.37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65.92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92.88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121.72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26.47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25.59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103.28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126.09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32.32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119.36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52.18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105.74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75.76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114.17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160.4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1013.78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75.59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26.18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31.04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72.64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80.25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114.57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19.09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142.01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121.38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143.11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140.75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153.02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99.92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312.53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45.28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181.56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121.19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118.14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68.22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156.17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121.06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116.99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57.35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31.03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162.01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69.69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113.52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50.0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140.68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45.34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42.06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5.91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73.79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316.93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44.69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153.74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28.99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2.67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73.0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54.23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47.46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87.41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111.06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53.62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24.52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75.98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61.63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129.29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98.63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102.22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102.29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75.03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88.44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120.71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125.6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99.11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87.36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138.31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4.19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121.28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90.85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114.93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125.79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36.72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234.31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112.28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137.99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113.34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118.68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112.71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7.37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116.33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127.61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131.96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69.19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109.0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60.74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55.46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137.36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96.19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93.07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110.93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64.99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156.48</v>
      </c>
      <c r="L322" t="s" s="16">
        <v>29</v>
      </c>
      <c r="M322" t="s" s="27">
        <v>29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79.33</v>
      </c>
      <c r="L323" t="s" s="16">
        <v>23</v>
      </c>
      <c r="M323" t="s" s="27">
        <v>23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27</v>
      </c>
      <c r="I324" t="s" s="16">
        <v>28</v>
      </c>
      <c r="J324" t="n" s="18">
        <v>0.2</v>
      </c>
      <c r="K324" t="n" s="18">
        <v>15.64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96.06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142.82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75.79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136.0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124.52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40.09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76.43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8.7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5.87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57.43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200.13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65.12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115.95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128.68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66.65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141.93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738.37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112.43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105.97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407.12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133.42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143.33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118.49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16.96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77.51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73.91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127.84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84.31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45.74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203.81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106.99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74.37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123.57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693</v>
      </c>
      <c r="D366" t="s" s="16">
        <v>694</v>
      </c>
      <c r="E366" t="s" s="16">
        <v>687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115.95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693</v>
      </c>
      <c r="D367" t="s" s="16">
        <v>694</v>
      </c>
      <c r="E367" t="s" s="16">
        <v>687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693</v>
      </c>
      <c r="D368" t="s" s="16">
        <v>694</v>
      </c>
      <c r="E368" t="s" s="16">
        <v>687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164.29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698</v>
      </c>
      <c r="D371" t="s" s="16">
        <v>699</v>
      </c>
      <c r="E371" t="s" s="16">
        <v>483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703</v>
      </c>
      <c r="D372" t="s" s="16">
        <v>477</v>
      </c>
      <c r="E372" t="s" s="16">
        <v>683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112.83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705</v>
      </c>
      <c r="D373" t="s" s="16">
        <v>706</v>
      </c>
      <c r="E373" t="s" s="16">
        <v>387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158.32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708</v>
      </c>
      <c r="D374" t="s" s="16">
        <v>709</v>
      </c>
      <c r="E374" t="s" s="16">
        <v>542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132.21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96.82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21</v>
      </c>
      <c r="I376" t="s" s="16">
        <v>22</v>
      </c>
      <c r="J376" t="n" s="18">
        <v>0.7</v>
      </c>
      <c r="K376" t="n" s="18">
        <v>133.35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27</v>
      </c>
      <c r="I377" t="s" s="16">
        <v>28</v>
      </c>
      <c r="J377" t="n" s="18">
        <v>0.3</v>
      </c>
      <c r="K377" t="n" s="18">
        <v>117.7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110.45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67.28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149.43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154.26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137.61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104.96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31.7</v>
      </c>
      <c r="K384" t="n" s="18">
        <v>100.0</v>
      </c>
      <c r="L384" t="s" s="16">
        <v>228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69.06</v>
      </c>
      <c r="K385" t="n" s="18">
        <v>100.0</v>
      </c>
      <c r="L385" t="s" s="16">
        <v>228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533</v>
      </c>
      <c r="F386" t="n" s="30">
        <v>17555.0</v>
      </c>
      <c r="G386" t="s" s="17">
        <v>735</v>
      </c>
      <c r="H386" t="s" s="33">
        <v>27</v>
      </c>
      <c r="I386" t="s" s="16">
        <v>28</v>
      </c>
      <c r="J386" t="n" s="18">
        <v>1.0</v>
      </c>
      <c r="K386" t="n" s="18">
        <v>17.07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11316.0</v>
      </c>
      <c r="G387" t="s" s="17">
        <v>736</v>
      </c>
      <c r="H387" t="s" s="33">
        <v>21</v>
      </c>
      <c r="I387" t="s" s="16">
        <v>22</v>
      </c>
      <c r="J387" t="n" s="18">
        <v>1.0</v>
      </c>
      <c r="K387" t="n" s="18">
        <v>112.93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13499.0</v>
      </c>
      <c r="G388" t="s" s="17">
        <v>737</v>
      </c>
      <c r="H388" t="s" s="33">
        <v>27</v>
      </c>
      <c r="I388" t="s" s="16">
        <v>28</v>
      </c>
      <c r="J388" t="n" s="18">
        <v>0.8</v>
      </c>
      <c r="K388" t="n" s="18">
        <v>81.7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13499.0</v>
      </c>
      <c r="G389" t="s" s="17">
        <v>737</v>
      </c>
      <c r="H389" t="s" s="33">
        <v>21</v>
      </c>
      <c r="I389" t="s" s="16">
        <v>22</v>
      </c>
      <c r="J389" t="n" s="18">
        <v>0.2</v>
      </c>
      <c r="K389" t="n" s="18">
        <v>124.92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10454.0</v>
      </c>
      <c r="G390" t="s" s="17">
        <v>738</v>
      </c>
      <c r="H390" t="s" s="33">
        <v>27</v>
      </c>
      <c r="I390" t="s" s="16">
        <v>28</v>
      </c>
      <c r="J390" t="n" s="18">
        <v>0.2</v>
      </c>
      <c r="K390" t="n" s="18">
        <v>88.62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10454.0</v>
      </c>
      <c r="G391" t="s" s="17">
        <v>738</v>
      </c>
      <c r="H391" t="s" s="33">
        <v>21</v>
      </c>
      <c r="I391" t="s" s="16">
        <v>22</v>
      </c>
      <c r="J391" t="n" s="18">
        <v>0.8</v>
      </c>
      <c r="K391" t="n" s="18">
        <v>97.31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739</v>
      </c>
      <c r="D392" t="s" s="16">
        <v>740</v>
      </c>
      <c r="E392" t="s" s="16">
        <v>387</v>
      </c>
      <c r="F392" t="n" s="30">
        <v>10434.0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104.68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739</v>
      </c>
      <c r="D393" t="s" s="16">
        <v>740</v>
      </c>
      <c r="E393" t="s" s="16">
        <v>387</v>
      </c>
      <c r="F393" t="n" s="30">
        <v>10869.0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111.99</v>
      </c>
      <c r="L393" t="s" s="16">
        <v>29</v>
      </c>
      <c r="M393" t="s" s="27">
        <v>29</v>
      </c>
    </row>
    <row r="394">
      <c r="A394" t="s" s="15">
        <v>732</v>
      </c>
      <c r="B394" t="n" s="30">
        <v>5470.0</v>
      </c>
      <c r="C394" t="s" s="16">
        <v>739</v>
      </c>
      <c r="D394" t="s" s="16">
        <v>740</v>
      </c>
      <c r="E394" t="s" s="16">
        <v>387</v>
      </c>
      <c r="F394" t="n" s="30">
        <v>12979.0</v>
      </c>
      <c r="G394" t="s" s="17">
        <v>743</v>
      </c>
      <c r="H394" t="s" s="33">
        <v>27</v>
      </c>
      <c r="I394" t="s" s="16">
        <v>28</v>
      </c>
      <c r="J394" t="n" s="18">
        <v>1.0</v>
      </c>
      <c r="K394" t="n" s="18">
        <v>118.96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739</v>
      </c>
      <c r="D395" t="s" s="16">
        <v>740</v>
      </c>
      <c r="E395" t="s" s="16">
        <v>387</v>
      </c>
      <c r="F395" t="n" s="30">
        <v>12481.0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100.94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739</v>
      </c>
      <c r="D396" t="s" s="16">
        <v>740</v>
      </c>
      <c r="E396" t="s" s="16">
        <v>387</v>
      </c>
      <c r="F396" t="n" s="30">
        <v>8878.0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64.4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739</v>
      </c>
      <c r="D397" t="s" s="16">
        <v>740</v>
      </c>
      <c r="E397" t="s" s="16">
        <v>387</v>
      </c>
      <c r="F397" t="n" s="30">
        <v>17932.0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1.25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739</v>
      </c>
      <c r="D398" t="s" s="16">
        <v>740</v>
      </c>
      <c r="E398" t="s" s="16">
        <v>387</v>
      </c>
      <c r="F398" t="n" s="30">
        <v>10302.0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103.96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739</v>
      </c>
      <c r="D399" t="s" s="16">
        <v>740</v>
      </c>
      <c r="E399" t="s" s="16">
        <v>387</v>
      </c>
      <c r="F399" t="n" s="30">
        <v>11201.0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110.93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739</v>
      </c>
      <c r="D400" t="s" s="16">
        <v>740</v>
      </c>
      <c r="E400" t="s" s="16">
        <v>387</v>
      </c>
      <c r="F400" t="n" s="30">
        <v>7944.0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114.67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739</v>
      </c>
      <c r="D401" t="s" s="16">
        <v>740</v>
      </c>
      <c r="E401" t="s" s="16">
        <v>387</v>
      </c>
      <c r="F401" t="n" s="30">
        <v>10904.0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119.24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739</v>
      </c>
      <c r="D402" t="s" s="16">
        <v>740</v>
      </c>
      <c r="E402" t="s" s="16">
        <v>387</v>
      </c>
      <c r="F402" t="n" s="30">
        <v>11363.0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114.92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739</v>
      </c>
      <c r="D403" t="s" s="16">
        <v>740</v>
      </c>
      <c r="E403" t="s" s="16">
        <v>387</v>
      </c>
      <c r="F403" t="n" s="30">
        <v>10807.0</v>
      </c>
      <c r="G403" t="s" s="17">
        <v>752</v>
      </c>
      <c r="H403" t="s" s="33">
        <v>21</v>
      </c>
      <c r="I403" t="s" s="16">
        <v>22</v>
      </c>
      <c r="J403" t="n" s="18">
        <v>0.75</v>
      </c>
      <c r="K403" t="n" s="18">
        <v>109.37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739</v>
      </c>
      <c r="D404" t="s" s="16">
        <v>740</v>
      </c>
      <c r="E404" t="s" s="16">
        <v>387</v>
      </c>
      <c r="F404" t="n" s="30">
        <v>12499.0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105.43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739</v>
      </c>
      <c r="D405" t="s" s="16">
        <v>740</v>
      </c>
      <c r="E405" t="s" s="16">
        <v>387</v>
      </c>
      <c r="F405" t="n" s="30">
        <v>6340.0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116.16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739</v>
      </c>
      <c r="D406" t="s" s="16">
        <v>740</v>
      </c>
      <c r="E406" t="s" s="16">
        <v>387</v>
      </c>
      <c r="F406" t="n" s="30">
        <v>8988.0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105.93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756</v>
      </c>
      <c r="D407" t="s" s="16">
        <v>757</v>
      </c>
      <c r="E407" t="s" s="16">
        <v>387</v>
      </c>
      <c r="F407" t="n" s="30">
        <v>12195.0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115.09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756</v>
      </c>
      <c r="D408" t="s" s="16">
        <v>757</v>
      </c>
      <c r="E408" t="s" s="16">
        <v>387</v>
      </c>
      <c r="F408" t="n" s="30">
        <v>17194.0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756</v>
      </c>
      <c r="D409" t="s" s="16">
        <v>757</v>
      </c>
      <c r="E409" t="s" s="16">
        <v>387</v>
      </c>
      <c r="F409" t="n" s="30">
        <v>13279.0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58.71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756</v>
      </c>
      <c r="D410" t="s" s="16">
        <v>757</v>
      </c>
      <c r="E410" t="s" s="16">
        <v>387</v>
      </c>
      <c r="F410" t="n" s="30">
        <v>11064.0</v>
      </c>
      <c r="G410" t="s" s="17">
        <v>761</v>
      </c>
      <c r="H410" t="s" s="33">
        <v>27</v>
      </c>
      <c r="I410" t="s" s="16">
        <v>28</v>
      </c>
      <c r="J410" t="n" s="18">
        <v>1.0</v>
      </c>
      <c r="K410" t="n" s="18">
        <v>115.25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756</v>
      </c>
      <c r="D411" t="s" s="16">
        <v>757</v>
      </c>
      <c r="E411" t="s" s="16">
        <v>387</v>
      </c>
      <c r="F411" t="n" s="30">
        <v>14940.0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38.29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756</v>
      </c>
      <c r="D412" t="s" s="16">
        <v>757</v>
      </c>
      <c r="E412" t="s" s="16">
        <v>387</v>
      </c>
      <c r="F412" t="n" s="30">
        <v>9675.0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115.99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756</v>
      </c>
      <c r="D413" t="s" s="16">
        <v>757</v>
      </c>
      <c r="E413" t="s" s="16">
        <v>387</v>
      </c>
      <c r="F413" t="n" s="30">
        <v>14950.0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74.39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756</v>
      </c>
      <c r="D414" t="s" s="16">
        <v>757</v>
      </c>
      <c r="E414" t="s" s="16">
        <v>387</v>
      </c>
      <c r="F414" t="n" s="30">
        <v>13327.0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100.25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756</v>
      </c>
      <c r="D415" t="s" s="16">
        <v>757</v>
      </c>
      <c r="E415" t="s" s="16">
        <v>387</v>
      </c>
      <c r="F415" t="n" s="30">
        <v>18039.0</v>
      </c>
      <c r="G415" t="s" s="17">
        <v>766</v>
      </c>
      <c r="H415" t="s" s="33">
        <v>27</v>
      </c>
      <c r="I415" t="s" s="16">
        <v>28</v>
      </c>
      <c r="J415" t="n" s="18">
        <v>0.6</v>
      </c>
      <c r="K415" t="n" s="18">
        <v>9.32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756</v>
      </c>
      <c r="D416" t="s" s="16">
        <v>757</v>
      </c>
      <c r="E416" t="s" s="16">
        <v>387</v>
      </c>
      <c r="F416" t="n" s="30">
        <v>18039.0</v>
      </c>
      <c r="G416" t="s" s="17">
        <v>766</v>
      </c>
      <c r="H416" t="s" s="33">
        <v>21</v>
      </c>
      <c r="I416" t="s" s="16">
        <v>22</v>
      </c>
      <c r="J416" t="n" s="18">
        <v>0.4</v>
      </c>
      <c r="K416" t="n" s="18">
        <v>24.86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756</v>
      </c>
      <c r="D417" t="s" s="16">
        <v>757</v>
      </c>
      <c r="E417" t="s" s="16">
        <v>387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99.26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756</v>
      </c>
      <c r="D418" t="s" s="16">
        <v>757</v>
      </c>
      <c r="E418" t="s" s="16">
        <v>387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107.34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756</v>
      </c>
      <c r="D419" t="s" s="16">
        <v>757</v>
      </c>
      <c r="E419" t="s" s="16">
        <v>387</v>
      </c>
      <c r="F419" t="n" s="30">
        <v>13785.0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104.53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756</v>
      </c>
      <c r="D420" t="s" s="16">
        <v>757</v>
      </c>
      <c r="E420" t="s" s="16">
        <v>387</v>
      </c>
      <c r="F420" t="n" s="30">
        <v>7178.0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109.98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756</v>
      </c>
      <c r="D421" t="s" s="16">
        <v>757</v>
      </c>
      <c r="E421" t="s" s="16">
        <v>387</v>
      </c>
      <c r="F421" t="n" s="30">
        <v>12383.0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96.38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756</v>
      </c>
      <c r="D422" t="s" s="16">
        <v>757</v>
      </c>
      <c r="E422" t="s" s="16">
        <v>387</v>
      </c>
      <c r="F422" t="n" s="30">
        <v>7686.0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129.23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13094.0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81.76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12940.0</v>
      </c>
      <c r="G424" t="s" s="17">
        <v>776</v>
      </c>
      <c r="H424" t="s" s="33">
        <v>27</v>
      </c>
      <c r="I424" t="s" s="16">
        <v>28</v>
      </c>
      <c r="J424" t="n" s="18">
        <v>1.0</v>
      </c>
      <c r="K424" t="n" s="18">
        <v>97.86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11633.0</v>
      </c>
      <c r="G425" t="s" s="17">
        <v>777</v>
      </c>
      <c r="H425" t="s" s="33">
        <v>21</v>
      </c>
      <c r="I425" t="s" s="16">
        <v>22</v>
      </c>
      <c r="J425" t="n" s="18">
        <v>0.6</v>
      </c>
      <c r="K425" t="n" s="18">
        <v>130.73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9055.0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123.74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10731.0</v>
      </c>
      <c r="G427" t="s" s="17">
        <v>779</v>
      </c>
      <c r="H427" t="s" s="33">
        <v>27</v>
      </c>
      <c r="I427" t="s" s="16">
        <v>28</v>
      </c>
      <c r="J427" t="n" s="18">
        <v>1.0</v>
      </c>
      <c r="K427" t="n" s="18">
        <v>15.58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12451.0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95.96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10345.0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94.31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8336.0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98.02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14035.0</v>
      </c>
      <c r="G431" t="s" s="17">
        <v>783</v>
      </c>
      <c r="H431" t="s" s="33">
        <v>21</v>
      </c>
      <c r="I431" t="s" s="16">
        <v>22</v>
      </c>
      <c r="J431" t="n" s="18">
        <v>1.0</v>
      </c>
      <c r="K431" t="n" s="18">
        <v>80.01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9647.0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100.82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8333.0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99.75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10544.0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166.94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12389.0</v>
      </c>
      <c r="G435" t="s" s="17">
        <v>787</v>
      </c>
      <c r="H435" t="s" s="33">
        <v>21</v>
      </c>
      <c r="I435" t="s" s="16">
        <v>22</v>
      </c>
      <c r="J435" t="n" s="18">
        <v>0.8</v>
      </c>
      <c r="K435" t="n" s="18">
        <v>78.7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13986.0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18.74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10525.0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101.12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10639.0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103.19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387</v>
      </c>
      <c r="F439" t="n" s="30">
        <v>10588.0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94.69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387</v>
      </c>
      <c r="F440" t="n" s="30">
        <v>10715.0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105.68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773</v>
      </c>
      <c r="D441" t="s" s="16">
        <v>774</v>
      </c>
      <c r="E441" t="s" s="16">
        <v>387</v>
      </c>
      <c r="F441" t="n" s="30">
        <v>9168.0</v>
      </c>
      <c r="G441" t="s" s="17">
        <v>793</v>
      </c>
      <c r="H441" t="s" s="33">
        <v>27</v>
      </c>
      <c r="I441" t="s" s="16">
        <v>28</v>
      </c>
      <c r="J441" t="n" s="18">
        <v>1.0</v>
      </c>
      <c r="K441" t="n" s="18">
        <v>113.52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13713.0</v>
      </c>
      <c r="G442" t="s" s="17">
        <v>796</v>
      </c>
      <c r="H442" t="s" s="33">
        <v>27</v>
      </c>
      <c r="I442" t="s" s="16">
        <v>28</v>
      </c>
      <c r="J442" t="n" s="18">
        <v>1.0</v>
      </c>
      <c r="K442" t="n" s="18">
        <v>112.94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7434.0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101.24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11239.0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112.04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9443.0</v>
      </c>
      <c r="G445" t="s" s="17">
        <v>799</v>
      </c>
      <c r="H445" t="s" s="33">
        <v>21</v>
      </c>
      <c r="I445" t="s" s="16">
        <v>22</v>
      </c>
      <c r="J445" t="n" s="18">
        <v>1.0</v>
      </c>
      <c r="K445" t="n" s="18">
        <v>79.83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12014.0</v>
      </c>
      <c r="G446" t="s" s="17">
        <v>800</v>
      </c>
      <c r="H446" t="s" s="33">
        <v>21</v>
      </c>
      <c r="I446" t="s" s="16">
        <v>22</v>
      </c>
      <c r="J446" t="n" s="18">
        <v>1.0</v>
      </c>
      <c r="K446" t="n" s="18">
        <v>103.19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13633.0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83.39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10777.0</v>
      </c>
      <c r="G448" t="s" s="17">
        <v>802</v>
      </c>
      <c r="H448" t="s" s="33">
        <v>27</v>
      </c>
      <c r="I448" t="s" s="16">
        <v>28</v>
      </c>
      <c r="J448" t="n" s="18">
        <v>0.8</v>
      </c>
      <c r="K448" t="n" s="18">
        <v>148.31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13969.0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46.33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10868.0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105.31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10703.0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102.62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11197.0</v>
      </c>
      <c r="G452" t="s" s="17">
        <v>806</v>
      </c>
      <c r="H452" t="s" s="33">
        <v>27</v>
      </c>
      <c r="I452" t="s" s="16">
        <v>28</v>
      </c>
      <c r="J452" t="n" s="18">
        <v>0.5</v>
      </c>
      <c r="K452" t="n" s="18">
        <v>129.76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11314.0</v>
      </c>
      <c r="G453" t="s" s="17">
        <v>807</v>
      </c>
      <c r="H453" t="s" s="33">
        <v>21</v>
      </c>
      <c r="I453" t="s" s="16">
        <v>22</v>
      </c>
      <c r="J453" t="n" s="18">
        <v>0.5</v>
      </c>
      <c r="K453" t="n" s="18">
        <v>213.99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10463.0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114.99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12435.0</v>
      </c>
      <c r="G455" t="s" s="17">
        <v>809</v>
      </c>
      <c r="H455" t="s" s="33">
        <v>27</v>
      </c>
      <c r="I455" t="s" s="16">
        <v>28</v>
      </c>
      <c r="J455" t="n" s="18">
        <v>1.0</v>
      </c>
      <c r="K455" t="n" s="18">
        <v>74.2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10050.0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115.8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10455.0</v>
      </c>
      <c r="G457" t="s" s="17">
        <v>811</v>
      </c>
      <c r="H457" t="s" s="33">
        <v>21</v>
      </c>
      <c r="I457" t="s" s="16">
        <v>22</v>
      </c>
      <c r="J457" t="n" s="18">
        <v>0.4</v>
      </c>
      <c r="K457" t="n" s="18">
        <v>241.6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16689.0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79.39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13173.0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77.49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14866.0</v>
      </c>
      <c r="G460" t="s" s="17">
        <v>814</v>
      </c>
      <c r="H460" t="s" s="33">
        <v>21</v>
      </c>
      <c r="I460" t="s" s="16">
        <v>22</v>
      </c>
      <c r="J460" t="n" s="18">
        <v>0.1</v>
      </c>
      <c r="K460" t="n" s="18">
        <v>166.77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17153.0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27.98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11053.0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116.18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14556.0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76.64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387</v>
      </c>
      <c r="F464" t="n" s="30">
        <v>11442.0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109.07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7427.0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110.24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11887.0</v>
      </c>
      <c r="G466" t="s" s="17">
        <v>822</v>
      </c>
      <c r="H466" t="s" s="33">
        <v>21</v>
      </c>
      <c r="I466" t="s" s="16">
        <v>22</v>
      </c>
      <c r="J466" t="n" s="18">
        <v>1.0</v>
      </c>
      <c r="K466" t="n" s="18">
        <v>103.31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6029.0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103.87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13636.0</v>
      </c>
      <c r="G468" t="s" s="17">
        <v>824</v>
      </c>
      <c r="H468" t="s" s="33">
        <v>27</v>
      </c>
      <c r="I468" t="s" s="16">
        <v>28</v>
      </c>
      <c r="J468" t="n" s="18">
        <v>1.0</v>
      </c>
      <c r="K468" t="n" s="18">
        <v>114.01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10920.0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112.8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11137.0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118.05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6293.0</v>
      </c>
      <c r="G471" t="s" s="17">
        <v>827</v>
      </c>
      <c r="H471" t="s" s="33">
        <v>27</v>
      </c>
      <c r="I471" t="s" s="16">
        <v>28</v>
      </c>
      <c r="J471" t="n" s="18">
        <v>1.0</v>
      </c>
      <c r="K471" t="n" s="18">
        <v>111.62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16836.0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74.52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11054.0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114.99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6720.0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112.04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9935.0</v>
      </c>
      <c r="G475" t="s" s="17">
        <v>831</v>
      </c>
      <c r="H475" t="s" s="33">
        <v>21</v>
      </c>
      <c r="I475" t="s" s="16">
        <v>22</v>
      </c>
      <c r="J475" t="n" s="18">
        <v>0.8</v>
      </c>
      <c r="K475" t="n" s="18">
        <v>140.22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8005.0</v>
      </c>
      <c r="G476" t="s" s="17">
        <v>832</v>
      </c>
      <c r="H476" t="s" s="33">
        <v>21</v>
      </c>
      <c r="I476" t="s" s="16">
        <v>22</v>
      </c>
      <c r="J476" t="n" s="18">
        <v>1.0</v>
      </c>
      <c r="K476" t="n" s="18">
        <v>112.3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11280.0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107.25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6049.0</v>
      </c>
      <c r="G478" t="s" s="17">
        <v>834</v>
      </c>
      <c r="H478" t="s" s="33">
        <v>27</v>
      </c>
      <c r="I478" t="s" s="16">
        <v>28</v>
      </c>
      <c r="J478" t="n" s="18">
        <v>1.0</v>
      </c>
      <c r="K478" t="n" s="18">
        <v>112.2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9161.0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114.92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819</v>
      </c>
      <c r="D480" t="s" s="16">
        <v>820</v>
      </c>
      <c r="E480" t="s" s="16">
        <v>387</v>
      </c>
      <c r="F480" t="n" s="30">
        <v>14970.0</v>
      </c>
      <c r="G480" t="s" s="17">
        <v>836</v>
      </c>
      <c r="H480" t="s" s="33">
        <v>21</v>
      </c>
      <c r="I480" t="s" s="16">
        <v>22</v>
      </c>
      <c r="J480" t="n" s="18">
        <v>1.0</v>
      </c>
      <c r="K480" t="n" s="18">
        <v>94.75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819</v>
      </c>
      <c r="D481" t="s" s="16">
        <v>820</v>
      </c>
      <c r="E481" t="s" s="16">
        <v>387</v>
      </c>
      <c r="F481" t="n" s="30">
        <v>12054.0</v>
      </c>
      <c r="G481" t="s" s="17">
        <v>837</v>
      </c>
      <c r="H481" t="s" s="33">
        <v>21</v>
      </c>
      <c r="I481" t="s" s="16">
        <v>22</v>
      </c>
      <c r="J481" t="n" s="18">
        <v>0.5</v>
      </c>
      <c r="K481" t="n" s="18">
        <v>180.76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819</v>
      </c>
      <c r="D482" t="s" s="16">
        <v>820</v>
      </c>
      <c r="E482" t="s" s="16">
        <v>387</v>
      </c>
      <c r="F482" t="n" s="30">
        <v>12800.0</v>
      </c>
      <c r="G482" t="s" s="17">
        <v>838</v>
      </c>
      <c r="H482" t="s" s="33">
        <v>21</v>
      </c>
      <c r="I482" t="s" s="16">
        <v>22</v>
      </c>
      <c r="J482" t="n" s="18">
        <v>0.5</v>
      </c>
      <c r="K482" t="n" s="18">
        <v>36.98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819</v>
      </c>
      <c r="D483" t="s" s="16">
        <v>820</v>
      </c>
      <c r="E483" t="s" s="16">
        <v>387</v>
      </c>
      <c r="F483" t="n" s="30">
        <v>17190.0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44.78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10644.0</v>
      </c>
      <c r="G484" t="s" s="17">
        <v>843</v>
      </c>
      <c r="H484" t="s" s="33">
        <v>27</v>
      </c>
      <c r="I484" t="s" s="16">
        <v>28</v>
      </c>
      <c r="J484" t="n" s="18">
        <v>1.0</v>
      </c>
      <c r="K484" t="n" s="18">
        <v>110.39</v>
      </c>
      <c r="L484" t="s" s="16">
        <v>29</v>
      </c>
      <c r="M484" t="s" s="27">
        <v>29</v>
      </c>
    </row>
    <row r="485">
      <c r="A485" t="s" s="15">
        <v>732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13182.0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80.07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13291.0</v>
      </c>
      <c r="G486" t="s" s="17">
        <v>845</v>
      </c>
      <c r="H486" t="s" s="33">
        <v>21</v>
      </c>
      <c r="I486" t="s" s="16">
        <v>22</v>
      </c>
      <c r="J486" t="n" s="18">
        <v>1.0</v>
      </c>
      <c r="K486" t="n" s="18">
        <v>110.68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840</v>
      </c>
      <c r="D487" t="s" s="16">
        <v>841</v>
      </c>
      <c r="E487" t="s" s="16">
        <v>842</v>
      </c>
      <c r="F487" t="n" s="30">
        <v>8535.0</v>
      </c>
      <c r="G487" t="s" s="17">
        <v>846</v>
      </c>
      <c r="H487" t="s" s="33">
        <v>27</v>
      </c>
      <c r="I487" t="s" s="16">
        <v>28</v>
      </c>
      <c r="J487" t="n" s="18">
        <v>1.0</v>
      </c>
      <c r="K487" t="n" s="18">
        <v>111.54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840</v>
      </c>
      <c r="D488" t="s" s="16">
        <v>841</v>
      </c>
      <c r="E488" t="s" s="16">
        <v>842</v>
      </c>
      <c r="F488" t="n" s="30">
        <v>9236.0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113.87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840</v>
      </c>
      <c r="D489" t="s" s="16">
        <v>841</v>
      </c>
      <c r="E489" t="s" s="16">
        <v>842</v>
      </c>
      <c r="F489" t="n" s="30">
        <v>17271.0</v>
      </c>
      <c r="G489" t="s" s="17">
        <v>848</v>
      </c>
      <c r="H489" t="s" s="33">
        <v>21</v>
      </c>
      <c r="I489" t="s" s="16">
        <v>22</v>
      </c>
      <c r="J489" t="n" s="18">
        <v>1.0</v>
      </c>
      <c r="K489" t="n" s="18">
        <v>109.99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849</v>
      </c>
      <c r="D490" t="s" s="16">
        <v>850</v>
      </c>
      <c r="E490" t="s" s="16">
        <v>387</v>
      </c>
      <c r="F490" t="n" s="30">
        <v>9857.0</v>
      </c>
      <c r="G490" t="s" s="17">
        <v>851</v>
      </c>
      <c r="H490" t="s" s="33">
        <v>852</v>
      </c>
      <c r="I490" t="s" s="16">
        <v>853</v>
      </c>
      <c r="J490" t="n" s="18">
        <v>1.0</v>
      </c>
      <c r="K490" t="n" s="18">
        <v>113.62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849</v>
      </c>
      <c r="D491" t="s" s="16">
        <v>850</v>
      </c>
      <c r="E491" t="s" s="16">
        <v>387</v>
      </c>
      <c r="F491" t="n" s="30">
        <v>13208.0</v>
      </c>
      <c r="G491" t="s" s="17">
        <v>854</v>
      </c>
      <c r="H491" t="s" s="33">
        <v>852</v>
      </c>
      <c r="I491" t="s" s="16">
        <v>853</v>
      </c>
      <c r="J491" t="n" s="18">
        <v>1.0</v>
      </c>
      <c r="K491" t="n" s="18">
        <v>79.57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849</v>
      </c>
      <c r="D492" t="s" s="16">
        <v>850</v>
      </c>
      <c r="E492" t="s" s="16">
        <v>387</v>
      </c>
      <c r="F492" t="n" s="30">
        <v>13914.0</v>
      </c>
      <c r="G492" t="s" s="17">
        <v>855</v>
      </c>
      <c r="H492" t="s" s="33">
        <v>852</v>
      </c>
      <c r="I492" t="s" s="16">
        <v>853</v>
      </c>
      <c r="J492" t="n" s="18">
        <v>1.0</v>
      </c>
      <c r="K492" t="n" s="18">
        <v>94.24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849</v>
      </c>
      <c r="D493" t="s" s="16">
        <v>850</v>
      </c>
      <c r="E493" t="s" s="16">
        <v>387</v>
      </c>
      <c r="F493" t="n" s="30">
        <v>9186.0</v>
      </c>
      <c r="G493" t="s" s="17">
        <v>856</v>
      </c>
      <c r="H493" t="s" s="33">
        <v>852</v>
      </c>
      <c r="I493" t="s" s="16">
        <v>853</v>
      </c>
      <c r="J493" t="n" s="18">
        <v>1.0</v>
      </c>
      <c r="K493" t="n" s="18">
        <v>117.37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849</v>
      </c>
      <c r="D494" t="s" s="16">
        <v>850</v>
      </c>
      <c r="E494" t="s" s="16">
        <v>387</v>
      </c>
      <c r="F494" t="n" s="30">
        <v>10541.0</v>
      </c>
      <c r="G494" t="s" s="17">
        <v>857</v>
      </c>
      <c r="H494" t="s" s="33">
        <v>852</v>
      </c>
      <c r="I494" t="s" s="16">
        <v>853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849</v>
      </c>
      <c r="D495" t="s" s="16">
        <v>850</v>
      </c>
      <c r="E495" t="s" s="16">
        <v>387</v>
      </c>
      <c r="F495" t="n" s="30">
        <v>12752.0</v>
      </c>
      <c r="G495" t="s" s="17">
        <v>858</v>
      </c>
      <c r="H495" t="s" s="33">
        <v>852</v>
      </c>
      <c r="I495" t="s" s="16">
        <v>853</v>
      </c>
      <c r="J495" t="n" s="18">
        <v>1.0</v>
      </c>
      <c r="K495" t="n" s="18">
        <v>95.28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859</v>
      </c>
      <c r="D496" t="s" s="16">
        <v>860</v>
      </c>
      <c r="E496" t="s" s="16">
        <v>387</v>
      </c>
      <c r="F496" t="n" s="30">
        <v>8609.0</v>
      </c>
      <c r="G496" t="s" s="17">
        <v>861</v>
      </c>
      <c r="H496" t="s" s="33">
        <v>21</v>
      </c>
      <c r="I496" t="s" s="16">
        <v>22</v>
      </c>
      <c r="J496" t="n" s="18">
        <v>1.0</v>
      </c>
      <c r="K496" t="n" s="18">
        <v>201.5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862</v>
      </c>
      <c r="D497" t="s" s="16">
        <v>863</v>
      </c>
      <c r="E497" t="s" s="16">
        <v>387</v>
      </c>
      <c r="F497" t="n" s="30">
        <v>9027.0</v>
      </c>
      <c r="G497" t="s" s="17">
        <v>864</v>
      </c>
      <c r="H497" t="s" s="33">
        <v>27</v>
      </c>
      <c r="I497" t="s" s="16">
        <v>28</v>
      </c>
      <c r="J497" t="n" s="18">
        <v>1.0</v>
      </c>
      <c r="K497" t="n" s="18">
        <v>120.77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865</v>
      </c>
      <c r="D498" t="s" s="16">
        <v>866</v>
      </c>
      <c r="E498" t="s" s="16">
        <v>387</v>
      </c>
      <c r="F498" t="n" s="30">
        <v>10569.0</v>
      </c>
      <c r="G498" t="s" s="17">
        <v>867</v>
      </c>
      <c r="H498" t="s" s="33">
        <v>21</v>
      </c>
      <c r="I498" t="s" s="16">
        <v>22</v>
      </c>
      <c r="J498" t="n" s="18">
        <v>1.0</v>
      </c>
      <c r="K498" t="n" s="18">
        <v>272.27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868</v>
      </c>
      <c r="D499" t="s" s="16">
        <v>869</v>
      </c>
      <c r="E499" t="s" s="16">
        <v>387</v>
      </c>
      <c r="F499" t="n" s="30">
        <v>7125.0</v>
      </c>
      <c r="G499" t="s" s="17">
        <v>870</v>
      </c>
      <c r="H499" t="s" s="33">
        <v>21</v>
      </c>
      <c r="I499" t="s" s="16">
        <v>22</v>
      </c>
      <c r="J499" t="n" s="18">
        <v>0.5</v>
      </c>
      <c r="K499" t="n" s="18">
        <v>133.79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871</v>
      </c>
      <c r="D500" t="s" s="16">
        <v>872</v>
      </c>
      <c r="E500" t="s" s="16">
        <v>387</v>
      </c>
      <c r="F500" t="n" s="30">
        <v>39964.0</v>
      </c>
      <c r="G500" t="s" s="17">
        <v>873</v>
      </c>
      <c r="H500" t="s" s="33">
        <v>21</v>
      </c>
      <c r="I500" t="s" s="16">
        <v>22</v>
      </c>
      <c r="J500" t="n" s="18">
        <v>0.92</v>
      </c>
      <c r="K500" t="n" s="18">
        <v>49.53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874</v>
      </c>
      <c r="D501" t="s" s="16">
        <v>875</v>
      </c>
      <c r="E501" t="s" s="16">
        <v>876</v>
      </c>
      <c r="F501" t="n" s="30">
        <v>11383.0</v>
      </c>
      <c r="G501" t="s" s="17">
        <v>877</v>
      </c>
      <c r="H501" t="s" s="33">
        <v>21</v>
      </c>
      <c r="I501" t="s" s="16">
        <v>22</v>
      </c>
      <c r="J501" t="n" s="18">
        <v>1.0</v>
      </c>
      <c r="K501" t="n" s="18">
        <v>113.74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878</v>
      </c>
      <c r="D502" t="s" s="16">
        <v>879</v>
      </c>
      <c r="E502" t="s" s="16">
        <v>880</v>
      </c>
      <c r="F502" t="n" s="30">
        <v>8865.0</v>
      </c>
      <c r="G502" t="s" s="17">
        <v>881</v>
      </c>
      <c r="H502" t="s" s="33">
        <v>21</v>
      </c>
      <c r="I502" t="s" s="16">
        <v>22</v>
      </c>
      <c r="J502" t="n" s="18">
        <v>1.0</v>
      </c>
      <c r="K502" t="n" s="18">
        <v>150.84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882</v>
      </c>
      <c r="D503" t="s" s="16">
        <v>883</v>
      </c>
      <c r="E503" t="s" s="16">
        <v>387</v>
      </c>
      <c r="F503" t="n" s="30">
        <v>8614.0</v>
      </c>
      <c r="G503" t="s" s="17">
        <v>884</v>
      </c>
      <c r="H503" t="s" s="33">
        <v>852</v>
      </c>
      <c r="I503" t="s" s="16">
        <v>853</v>
      </c>
      <c r="J503" t="n" s="18">
        <v>1.0</v>
      </c>
      <c r="K503" t="n" s="18">
        <v>2.54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882</v>
      </c>
      <c r="D504" t="s" s="16">
        <v>883</v>
      </c>
      <c r="E504" t="s" s="16">
        <v>387</v>
      </c>
      <c r="F504" t="n" s="30">
        <v>8614.0</v>
      </c>
      <c r="G504" t="s" s="17">
        <v>884</v>
      </c>
      <c r="H504" t="s" s="33">
        <v>21</v>
      </c>
      <c r="I504" t="s" s="16">
        <v>22</v>
      </c>
      <c r="J504" t="n" s="18">
        <v>0.15</v>
      </c>
      <c r="K504" t="n" s="18">
        <v>733.29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885</v>
      </c>
      <c r="D505" t="s" s="16">
        <v>886</v>
      </c>
      <c r="E505" t="s" s="16">
        <v>387</v>
      </c>
      <c r="F505" t="n" s="30">
        <v>16687.0</v>
      </c>
      <c r="G505" t="s" s="17">
        <v>887</v>
      </c>
      <c r="H505" t="s" s="33">
        <v>21</v>
      </c>
      <c r="I505" t="s" s="16">
        <v>22</v>
      </c>
      <c r="J505" t="n" s="18">
        <v>0.5</v>
      </c>
      <c r="K505" t="n" s="18">
        <v>56.96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885</v>
      </c>
      <c r="D506" t="s" s="16">
        <v>886</v>
      </c>
      <c r="E506" t="s" s="16">
        <v>387</v>
      </c>
      <c r="F506" t="n" s="30">
        <v>8400.0</v>
      </c>
      <c r="G506" t="s" s="17">
        <v>888</v>
      </c>
      <c r="H506" t="s" s="33">
        <v>21</v>
      </c>
      <c r="I506" t="s" s="16">
        <v>22</v>
      </c>
      <c r="J506" t="n" s="18">
        <v>0.5</v>
      </c>
      <c r="K506" t="n" s="18">
        <v>107.31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889</v>
      </c>
      <c r="D507" t="s" s="16">
        <v>890</v>
      </c>
      <c r="E507" t="s" s="16">
        <v>891</v>
      </c>
      <c r="F507" t="n" s="30">
        <v>10374.0</v>
      </c>
      <c r="G507" t="s" s="17">
        <v>892</v>
      </c>
      <c r="H507" t="s" s="33">
        <v>21</v>
      </c>
      <c r="I507" t="s" s="16">
        <v>22</v>
      </c>
      <c r="J507" t="n" s="18">
        <v>0.75</v>
      </c>
      <c r="K507" t="n" s="18">
        <v>116.43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893</v>
      </c>
      <c r="D508" t="s" s="16">
        <v>894</v>
      </c>
      <c r="E508" t="s" s="16">
        <v>387</v>
      </c>
      <c r="F508" t="n" s="30">
        <v>8573.0</v>
      </c>
      <c r="G508" t="s" s="17">
        <v>895</v>
      </c>
      <c r="H508" t="s" s="33">
        <v>21</v>
      </c>
      <c r="I508" t="s" s="16">
        <v>22</v>
      </c>
      <c r="J508" t="n" s="18">
        <v>0.9</v>
      </c>
      <c r="K508" t="n" s="18">
        <v>123.74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896</v>
      </c>
      <c r="D509" t="s" s="16">
        <v>897</v>
      </c>
      <c r="E509" t="s" s="16">
        <v>387</v>
      </c>
      <c r="F509" t="n" s="30">
        <v>9180.0</v>
      </c>
      <c r="G509" t="s" s="17">
        <v>898</v>
      </c>
      <c r="H509" t="s" s="33">
        <v>27</v>
      </c>
      <c r="I509" t="s" s="16">
        <v>28</v>
      </c>
      <c r="J509" t="n" s="18">
        <v>1.0</v>
      </c>
      <c r="K509" t="n" s="18">
        <v>119.95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899</v>
      </c>
      <c r="D510" t="s" s="16">
        <v>900</v>
      </c>
      <c r="E510" t="s" s="16">
        <v>901</v>
      </c>
      <c r="F510" t="n" s="30">
        <v>9209.0</v>
      </c>
      <c r="G510" t="s" s="17">
        <v>902</v>
      </c>
      <c r="H510" t="s" s="33">
        <v>852</v>
      </c>
      <c r="I510" t="s" s="16">
        <v>853</v>
      </c>
      <c r="J510" t="n" s="18">
        <v>0.98</v>
      </c>
      <c r="K510" t="n" s="18">
        <v>108.46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903</v>
      </c>
      <c r="D511" t="s" s="16">
        <v>904</v>
      </c>
      <c r="E511" t="s" s="16">
        <v>387</v>
      </c>
      <c r="F511" t="n" s="30">
        <v>5639.0</v>
      </c>
      <c r="G511" t="s" s="17">
        <v>905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906</v>
      </c>
      <c r="D512" t="s" s="16">
        <v>907</v>
      </c>
      <c r="E512" t="s" s="16">
        <v>387</v>
      </c>
      <c r="F512" t="n" s="30">
        <v>9240.0</v>
      </c>
      <c r="G512" t="s" s="17">
        <v>908</v>
      </c>
      <c r="H512" t="s" s="33">
        <v>21</v>
      </c>
      <c r="I512" t="s" s="16">
        <v>22</v>
      </c>
      <c r="J512" t="n" s="18">
        <v>0.8</v>
      </c>
      <c r="K512" t="n" s="18">
        <v>83.76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909</v>
      </c>
      <c r="D513" t="s" s="16">
        <v>894</v>
      </c>
      <c r="E513" t="s" s="16">
        <v>387</v>
      </c>
      <c r="F513" t="n" s="30">
        <v>12069.0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51.59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911</v>
      </c>
      <c r="D514" t="s" s="16">
        <v>912</v>
      </c>
      <c r="E514" t="s" s="16">
        <v>913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17.23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911</v>
      </c>
      <c r="D515" t="s" s="16">
        <v>912</v>
      </c>
      <c r="E515" t="s" s="16">
        <v>913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235.12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387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261.21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387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104.31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127.62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387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122.99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387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105.44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21</v>
      </c>
      <c r="I521" t="s" s="16">
        <v>22</v>
      </c>
      <c r="J521" t="n" s="18">
        <v>0.66</v>
      </c>
      <c r="K521" t="n" s="18">
        <v>197.31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27</v>
      </c>
      <c r="I522" t="s" s="16">
        <v>28</v>
      </c>
      <c r="J522" t="n" s="18">
        <v>0.3</v>
      </c>
      <c r="K522" t="n" s="18">
        <v>131.9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483</v>
      </c>
      <c r="F523" t="n" s="30">
        <v>9424.0</v>
      </c>
      <c r="G523" t="s" s="17">
        <v>938</v>
      </c>
      <c r="H523" t="s" s="33">
        <v>27</v>
      </c>
      <c r="I523" t="s" s="16">
        <v>28</v>
      </c>
      <c r="J523" t="n" s="18">
        <v>0.25</v>
      </c>
      <c r="K523" t="n" s="18">
        <v>106.84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483</v>
      </c>
      <c r="F524" t="n" s="30">
        <v>9424.0</v>
      </c>
      <c r="G524" t="s" s="17">
        <v>938</v>
      </c>
      <c r="H524" t="s" s="33">
        <v>21</v>
      </c>
      <c r="I524" t="s" s="16">
        <v>22</v>
      </c>
      <c r="J524" t="n" s="18">
        <v>1.06</v>
      </c>
      <c r="K524" t="n" s="18">
        <v>79.58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387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31.86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387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194.75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387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104.68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387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219.68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891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72.83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103.5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891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109.37</v>
      </c>
      <c r="L531" t="s" s="16">
        <v>23</v>
      </c>
      <c r="M531" t="s" s="27">
        <v>23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387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109.93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907</v>
      </c>
      <c r="E533" t="s" s="16">
        <v>387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387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142.46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120.36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128.73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152.59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128.42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88.26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18.55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387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116.74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387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132.98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387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39.1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387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63.21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387</v>
      </c>
      <c r="F545" t="n" s="30">
        <v>9091.0</v>
      </c>
      <c r="G545" t="s" s="17">
        <v>987</v>
      </c>
      <c r="H545" t="s" s="33">
        <v>852</v>
      </c>
      <c r="I545" t="s" s="16">
        <v>853</v>
      </c>
      <c r="J545" t="n" s="18">
        <v>0.98</v>
      </c>
      <c r="K545" t="n" s="18">
        <v>156.59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387</v>
      </c>
      <c r="F546" t="n" s="30">
        <v>8472.0</v>
      </c>
      <c r="G546" t="s" s="17">
        <v>990</v>
      </c>
      <c r="H546" t="s" s="33">
        <v>852</v>
      </c>
      <c r="I546" t="s" s="16">
        <v>853</v>
      </c>
      <c r="J546" t="n" s="18">
        <v>0.98</v>
      </c>
      <c r="K546" t="n" s="18">
        <v>111.08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886</v>
      </c>
      <c r="E547" t="s" s="16">
        <v>387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83.26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993</v>
      </c>
      <c r="D548" t="s" s="16">
        <v>994</v>
      </c>
      <c r="E548" t="s" s="16">
        <v>387</v>
      </c>
      <c r="F548" t="n" s="30">
        <v>11287.0</v>
      </c>
      <c r="G548" t="s" s="17">
        <v>995</v>
      </c>
      <c r="H548" t="s" s="33">
        <v>21</v>
      </c>
      <c r="I548" t="s" s="16">
        <v>22</v>
      </c>
      <c r="J548" t="n" s="18">
        <v>1.0</v>
      </c>
      <c r="K548" t="n" s="18">
        <v>203.69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996</v>
      </c>
      <c r="D549" t="s" s="16">
        <v>997</v>
      </c>
      <c r="E549" t="s" s="16">
        <v>913</v>
      </c>
      <c r="F549" t="n" s="30">
        <v>7014.0</v>
      </c>
      <c r="G549" t="s" s="17">
        <v>998</v>
      </c>
      <c r="H549" t="s" s="33">
        <v>27</v>
      </c>
      <c r="I549" t="s" s="16">
        <v>28</v>
      </c>
      <c r="J549" t="n" s="18">
        <v>0.55</v>
      </c>
      <c r="K549" t="n" s="18">
        <v>65.54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996</v>
      </c>
      <c r="D550" t="s" s="16">
        <v>997</v>
      </c>
      <c r="E550" t="s" s="16">
        <v>913</v>
      </c>
      <c r="F550" t="n" s="30">
        <v>7014.0</v>
      </c>
      <c r="G550" t="s" s="17">
        <v>998</v>
      </c>
      <c r="H550" t="s" s="33">
        <v>21</v>
      </c>
      <c r="I550" t="s" s="16">
        <v>22</v>
      </c>
      <c r="J550" t="n" s="18">
        <v>0.65</v>
      </c>
      <c r="K550" t="n" s="18">
        <v>134.35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996</v>
      </c>
      <c r="D551" t="s" s="16">
        <v>997</v>
      </c>
      <c r="E551" t="s" s="16">
        <v>913</v>
      </c>
      <c r="F551" t="n" s="30">
        <v>7970.0</v>
      </c>
      <c r="G551" t="s" s="17">
        <v>999</v>
      </c>
      <c r="H551" t="s" s="33">
        <v>21</v>
      </c>
      <c r="I551" t="s" s="16">
        <v>22</v>
      </c>
      <c r="J551" t="n" s="18">
        <v>1.0</v>
      </c>
      <c r="K551" t="n" s="18">
        <v>107.56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1000</v>
      </c>
      <c r="D552" t="s" s="16">
        <v>1001</v>
      </c>
      <c r="E552" t="s" s="16">
        <v>387</v>
      </c>
      <c r="F552" t="n" s="30">
        <v>7209.0</v>
      </c>
      <c r="G552" t="s" s="17">
        <v>1002</v>
      </c>
      <c r="H552" t="s" s="33">
        <v>21</v>
      </c>
      <c r="I552" t="s" s="16">
        <v>22</v>
      </c>
      <c r="J552" t="n" s="18">
        <v>1.0</v>
      </c>
      <c r="K552" t="n" s="18">
        <v>92.32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1003</v>
      </c>
      <c r="D553" t="s" s="16">
        <v>943</v>
      </c>
      <c r="E553" t="s" s="16">
        <v>387</v>
      </c>
      <c r="F553" t="n" s="30">
        <v>7430.0</v>
      </c>
      <c r="G553" t="s" s="17">
        <v>1004</v>
      </c>
      <c r="H553" t="s" s="33">
        <v>21</v>
      </c>
      <c r="I553" t="s" s="16">
        <v>22</v>
      </c>
      <c r="J553" t="n" s="18">
        <v>0.9</v>
      </c>
      <c r="K553" t="n" s="18">
        <v>109.81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1005</v>
      </c>
      <c r="D554" t="s" s="16">
        <v>943</v>
      </c>
      <c r="E554" t="s" s="16">
        <v>387</v>
      </c>
      <c r="F554" t="n" s="30">
        <v>9274.0</v>
      </c>
      <c r="G554" t="s" s="17">
        <v>1006</v>
      </c>
      <c r="H554" t="s" s="33">
        <v>21</v>
      </c>
      <c r="I554" t="s" s="16">
        <v>22</v>
      </c>
      <c r="J554" t="n" s="18">
        <v>0.9</v>
      </c>
      <c r="K554" t="n" s="18">
        <v>111.62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1007</v>
      </c>
      <c r="D555" t="s" s="16">
        <v>1008</v>
      </c>
      <c r="E555" t="s" s="16">
        <v>387</v>
      </c>
      <c r="F555" t="n" s="30">
        <v>8994.0</v>
      </c>
      <c r="G555" t="s" s="17">
        <v>1009</v>
      </c>
      <c r="H555" t="s" s="33">
        <v>27</v>
      </c>
      <c r="I555" t="s" s="16">
        <v>28</v>
      </c>
      <c r="J555" t="n" s="18">
        <v>1.0</v>
      </c>
      <c r="K555" t="n" s="18">
        <v>109.73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1010</v>
      </c>
      <c r="D556" t="s" s="16">
        <v>1011</v>
      </c>
      <c r="E556" t="s" s="16">
        <v>387</v>
      </c>
      <c r="F556" t="n" s="30">
        <v>9231.0</v>
      </c>
      <c r="G556" t="s" s="17">
        <v>1012</v>
      </c>
      <c r="H556" t="s" s="33">
        <v>21</v>
      </c>
      <c r="I556" t="s" s="16">
        <v>22</v>
      </c>
      <c r="J556" t="n" s="18">
        <v>1.2</v>
      </c>
      <c r="K556" t="n" s="18">
        <v>80.51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1013</v>
      </c>
      <c r="D557" t="s" s="16">
        <v>1014</v>
      </c>
      <c r="E557" t="s" s="16">
        <v>387</v>
      </c>
      <c r="F557" t="n" s="30">
        <v>6895.0</v>
      </c>
      <c r="G557" t="s" s="17">
        <v>1015</v>
      </c>
      <c r="H557" t="s" s="33">
        <v>21</v>
      </c>
      <c r="I557" t="s" s="16">
        <v>22</v>
      </c>
      <c r="J557" t="n" s="18">
        <v>0.7</v>
      </c>
      <c r="K557" t="n" s="18">
        <v>111.12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1016</v>
      </c>
      <c r="D558" t="s" s="16">
        <v>1017</v>
      </c>
      <c r="E558" t="s" s="16">
        <v>387</v>
      </c>
      <c r="F558" t="n" s="30">
        <v>6821.0</v>
      </c>
      <c r="G558" t="s" s="17">
        <v>1018</v>
      </c>
      <c r="H558" t="s" s="33">
        <v>21</v>
      </c>
      <c r="I558" t="s" s="16">
        <v>22</v>
      </c>
      <c r="J558" t="n" s="18">
        <v>0.7</v>
      </c>
      <c r="K558" t="n" s="18">
        <v>103.75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1019</v>
      </c>
      <c r="D559" t="s" s="16">
        <v>1020</v>
      </c>
      <c r="E559" t="s" s="16">
        <v>1021</v>
      </c>
      <c r="F559" t="n" s="30">
        <v>13011.0</v>
      </c>
      <c r="G559" t="s" s="17">
        <v>1022</v>
      </c>
      <c r="H559" t="s" s="33">
        <v>27</v>
      </c>
      <c r="I559" t="s" s="16">
        <v>28</v>
      </c>
      <c r="J559" t="n" s="18">
        <v>0.4</v>
      </c>
      <c r="K559" t="n" s="18">
        <v>80.38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1019</v>
      </c>
      <c r="D560" t="s" s="16">
        <v>1020</v>
      </c>
      <c r="E560" t="s" s="16">
        <v>1021</v>
      </c>
      <c r="F560" t="n" s="30">
        <v>13011.0</v>
      </c>
      <c r="G560" t="s" s="17">
        <v>1022</v>
      </c>
      <c r="H560" t="s" s="33">
        <v>21</v>
      </c>
      <c r="I560" t="s" s="16">
        <v>22</v>
      </c>
      <c r="J560" t="n" s="18">
        <v>0.6</v>
      </c>
      <c r="K560" t="n" s="18">
        <v>114.12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1023</v>
      </c>
      <c r="D561" t="s" s="16">
        <v>1024</v>
      </c>
      <c r="E561" t="s" s="16">
        <v>956</v>
      </c>
      <c r="F561" t="n" s="30">
        <v>7971.0</v>
      </c>
      <c r="G561" t="s" s="17">
        <v>1025</v>
      </c>
      <c r="H561" t="s" s="33">
        <v>27</v>
      </c>
      <c r="I561" t="s" s="16">
        <v>28</v>
      </c>
      <c r="J561" t="n" s="18">
        <v>0.6</v>
      </c>
      <c r="K561" t="n" s="18">
        <v>113.11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1023</v>
      </c>
      <c r="D562" t="s" s="16">
        <v>1024</v>
      </c>
      <c r="E562" t="s" s="16">
        <v>956</v>
      </c>
      <c r="F562" t="n" s="30">
        <v>7971.0</v>
      </c>
      <c r="G562" t="s" s="17">
        <v>1025</v>
      </c>
      <c r="H562" t="s" s="33">
        <v>21</v>
      </c>
      <c r="I562" t="s" s="16">
        <v>22</v>
      </c>
      <c r="J562" t="n" s="18">
        <v>0.31</v>
      </c>
      <c r="K562" t="n" s="18">
        <v>343.91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1026</v>
      </c>
      <c r="D563" t="s" s="16">
        <v>1027</v>
      </c>
      <c r="E563" t="s" s="16">
        <v>387</v>
      </c>
      <c r="F563" t="n" s="30">
        <v>11547.0</v>
      </c>
      <c r="G563" t="s" s="17">
        <v>1028</v>
      </c>
      <c r="H563" t="s" s="33">
        <v>21</v>
      </c>
      <c r="I563" t="s" s="16">
        <v>22</v>
      </c>
      <c r="J563" t="n" s="18">
        <v>1.0</v>
      </c>
      <c r="K563" t="n" s="18">
        <v>30.54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1029</v>
      </c>
      <c r="D564" t="s" s="16">
        <v>1027</v>
      </c>
      <c r="E564" t="s" s="16">
        <v>387</v>
      </c>
      <c r="F564" t="n" s="30">
        <v>9490.0</v>
      </c>
      <c r="G564" t="s" s="17">
        <v>1030</v>
      </c>
      <c r="H564" t="s" s="33">
        <v>21</v>
      </c>
      <c r="I564" t="s" s="16">
        <v>22</v>
      </c>
      <c r="J564" t="n" s="18">
        <v>1.07</v>
      </c>
      <c r="K564" t="n" s="18">
        <v>114.18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1031</v>
      </c>
      <c r="D565" t="s" s="16">
        <v>1032</v>
      </c>
      <c r="E565" t="s" s="16">
        <v>387</v>
      </c>
      <c r="F565" t="n" s="30">
        <v>17483.0</v>
      </c>
      <c r="G565" t="s" s="17">
        <v>1033</v>
      </c>
      <c r="H565" t="s" s="33">
        <v>21</v>
      </c>
      <c r="I565" t="s" s="16">
        <v>22</v>
      </c>
      <c r="J565" t="n" s="18">
        <v>0.5</v>
      </c>
      <c r="K565" t="n" s="18">
        <v>93.94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1031</v>
      </c>
      <c r="D566" t="s" s="16">
        <v>1032</v>
      </c>
      <c r="E566" t="s" s="16">
        <v>387</v>
      </c>
      <c r="F566" t="n" s="30">
        <v>14991.0</v>
      </c>
      <c r="G566" t="s" s="17">
        <v>1034</v>
      </c>
      <c r="H566" t="s" s="33">
        <v>21</v>
      </c>
      <c r="I566" t="s" s="16">
        <v>22</v>
      </c>
      <c r="J566" t="n" s="18">
        <v>0.5</v>
      </c>
      <c r="K566" t="n" s="18">
        <v>82.2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1035</v>
      </c>
      <c r="D567" t="s" s="16">
        <v>1036</v>
      </c>
      <c r="E567" t="s" s="16">
        <v>1037</v>
      </c>
      <c r="F567" t="n" s="30">
        <v>8461.0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106.43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1039</v>
      </c>
      <c r="D568" t="s" s="16">
        <v>1040</v>
      </c>
      <c r="E568" t="s" s="16">
        <v>387</v>
      </c>
      <c r="F568" t="n" s="30">
        <v>7986.0</v>
      </c>
      <c r="G568" t="s" s="17">
        <v>1041</v>
      </c>
      <c r="H568" t="s" s="33">
        <v>27</v>
      </c>
      <c r="I568" t="s" s="16">
        <v>28</v>
      </c>
      <c r="J568" t="n" s="18">
        <v>1.0</v>
      </c>
      <c r="K568" t="n" s="18">
        <v>99.34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1042</v>
      </c>
      <c r="D569" t="s" s="16">
        <v>1043</v>
      </c>
      <c r="E569" t="s" s="16">
        <v>387</v>
      </c>
      <c r="F569" t="n" s="30">
        <v>8457.0</v>
      </c>
      <c r="G569" t="s" s="17">
        <v>1044</v>
      </c>
      <c r="H569" t="s" s="33">
        <v>27</v>
      </c>
      <c r="I569" t="s" s="16">
        <v>28</v>
      </c>
      <c r="J569" t="n" s="18">
        <v>1.0</v>
      </c>
      <c r="K569" t="n" s="18">
        <v>91.92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1045</v>
      </c>
      <c r="D570" t="s" s="16">
        <v>1046</v>
      </c>
      <c r="E570" t="s" s="16">
        <v>387</v>
      </c>
      <c r="F570" t="n" s="30">
        <v>5419.0</v>
      </c>
      <c r="G570" t="s" s="17">
        <v>1047</v>
      </c>
      <c r="H570" t="s" s="33">
        <v>21</v>
      </c>
      <c r="I570" t="s" s="16">
        <v>22</v>
      </c>
      <c r="J570" t="n" s="18">
        <v>0.8</v>
      </c>
      <c r="K570" t="n" s="18">
        <v>115.12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1048</v>
      </c>
      <c r="D571" t="s" s="16">
        <v>933</v>
      </c>
      <c r="E571" t="s" s="16">
        <v>934</v>
      </c>
      <c r="F571" t="n" s="30">
        <v>10586.0</v>
      </c>
      <c r="G571" t="s" s="17">
        <v>1049</v>
      </c>
      <c r="H571" t="s" s="33">
        <v>21</v>
      </c>
      <c r="I571" t="s" s="16">
        <v>22</v>
      </c>
      <c r="J571" t="n" s="18">
        <v>0.55</v>
      </c>
      <c r="K571" t="n" s="18">
        <v>144.66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1048</v>
      </c>
      <c r="D572" t="s" s="16">
        <v>933</v>
      </c>
      <c r="E572" t="s" s="16">
        <v>934</v>
      </c>
      <c r="F572" t="n" s="30">
        <v>10586.0</v>
      </c>
      <c r="G572" t="s" s="17">
        <v>1049</v>
      </c>
      <c r="H572" t="s" s="33">
        <v>27</v>
      </c>
      <c r="I572" t="s" s="16">
        <v>28</v>
      </c>
      <c r="J572" t="n" s="18">
        <v>0.3</v>
      </c>
      <c r="K572" t="n" s="18">
        <v>112.12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1050</v>
      </c>
      <c r="D573" t="s" s="16">
        <v>1051</v>
      </c>
      <c r="E573" t="s" s="16">
        <v>1052</v>
      </c>
      <c r="F573" t="n" s="30">
        <v>10786.0</v>
      </c>
      <c r="G573" t="s" s="17">
        <v>1053</v>
      </c>
      <c r="H573" t="s" s="33">
        <v>21</v>
      </c>
      <c r="I573" t="s" s="16">
        <v>22</v>
      </c>
      <c r="J573" t="n" s="18">
        <v>1.2</v>
      </c>
      <c r="K573" t="n" s="18">
        <v>104.68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1054</v>
      </c>
      <c r="D574" t="s" s="16">
        <v>1055</v>
      </c>
      <c r="E574" t="s" s="16">
        <v>1056</v>
      </c>
      <c r="F574" t="n" s="30">
        <v>6371.0</v>
      </c>
      <c r="G574" t="s" s="17">
        <v>1057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1058</v>
      </c>
      <c r="D575" t="s" s="16">
        <v>1059</v>
      </c>
      <c r="E575" t="s" s="16">
        <v>387</v>
      </c>
      <c r="F575" t="n" s="30">
        <v>10619.0</v>
      </c>
      <c r="G575" t="s" s="17">
        <v>1060</v>
      </c>
      <c r="H575" t="s" s="33">
        <v>21</v>
      </c>
      <c r="I575" t="s" s="16">
        <v>22</v>
      </c>
      <c r="J575" t="n" s="18">
        <v>1.0</v>
      </c>
      <c r="K575" t="n" s="18">
        <v>28.73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1061</v>
      </c>
      <c r="D576" t="s" s="16">
        <v>1062</v>
      </c>
      <c r="E576" t="s" s="16">
        <v>387</v>
      </c>
      <c r="F576" t="n" s="30">
        <v>5413.0</v>
      </c>
      <c r="G576" t="s" s="17">
        <v>1063</v>
      </c>
      <c r="H576" t="s" s="33">
        <v>21</v>
      </c>
      <c r="I576" t="s" s="16">
        <v>22</v>
      </c>
      <c r="J576" t="n" s="18">
        <v>1.0</v>
      </c>
      <c r="K576" t="n" s="18">
        <v>138.6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1064</v>
      </c>
      <c r="D577" t="s" s="16">
        <v>1065</v>
      </c>
      <c r="E577" t="s" s="16">
        <v>387</v>
      </c>
      <c r="F577" t="n" s="30">
        <v>7109.0</v>
      </c>
      <c r="G577" t="s" s="17">
        <v>1066</v>
      </c>
      <c r="H577" t="s" s="33">
        <v>21</v>
      </c>
      <c r="I577" t="s" s="16">
        <v>22</v>
      </c>
      <c r="J577" t="n" s="18">
        <v>1.0</v>
      </c>
      <c r="K577" t="n" s="18">
        <v>145.53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1067</v>
      </c>
      <c r="D578" t="s" s="16">
        <v>1068</v>
      </c>
      <c r="E578" t="s" s="16">
        <v>387</v>
      </c>
      <c r="F578" t="n" s="30">
        <v>11286.0</v>
      </c>
      <c r="G578" t="s" s="17">
        <v>1069</v>
      </c>
      <c r="H578" t="s" s="33">
        <v>21</v>
      </c>
      <c r="I578" t="s" s="16">
        <v>22</v>
      </c>
      <c r="J578" t="n" s="18">
        <v>0.8</v>
      </c>
      <c r="K578" t="n" s="18">
        <v>174.14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1070</v>
      </c>
      <c r="D579" t="s" s="16">
        <v>1001</v>
      </c>
      <c r="E579" t="s" s="16">
        <v>387</v>
      </c>
      <c r="F579" t="n" s="30">
        <v>9164.0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120.49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1072</v>
      </c>
      <c r="D580" t="s" s="16">
        <v>886</v>
      </c>
      <c r="E580" t="s" s="16">
        <v>387</v>
      </c>
      <c r="F580" t="n" s="30">
        <v>3870.0</v>
      </c>
      <c r="G580" t="s" s="17">
        <v>1073</v>
      </c>
      <c r="H580" t="s" s="33">
        <v>21</v>
      </c>
      <c r="I580" t="s" s="16">
        <v>22</v>
      </c>
      <c r="J580" t="n" s="18">
        <v>0.6</v>
      </c>
      <c r="K580" t="n" s="18">
        <v>162.52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1074</v>
      </c>
      <c r="D581" t="s" s="16">
        <v>1075</v>
      </c>
      <c r="E581" t="s" s="16">
        <v>387</v>
      </c>
      <c r="F581" t="n" s="30">
        <v>7151.0</v>
      </c>
      <c r="G581" t="s" s="17">
        <v>1076</v>
      </c>
      <c r="H581" t="s" s="33">
        <v>21</v>
      </c>
      <c r="I581" t="s" s="16">
        <v>22</v>
      </c>
      <c r="J581" t="n" s="18">
        <v>1.02</v>
      </c>
      <c r="K581" t="n" s="18">
        <v>110.74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1077</v>
      </c>
      <c r="D582" t="s" s="16">
        <v>1078</v>
      </c>
      <c r="E582" t="s" s="16">
        <v>1079</v>
      </c>
      <c r="F582" t="n" s="30">
        <v>9746.0</v>
      </c>
      <c r="G582" t="s" s="17">
        <v>1080</v>
      </c>
      <c r="H582" t="s" s="33">
        <v>27</v>
      </c>
      <c r="I582" t="s" s="16">
        <v>28</v>
      </c>
      <c r="J582" t="n" s="18">
        <v>0.3</v>
      </c>
      <c r="K582" t="n" s="18">
        <v>51.94</v>
      </c>
      <c r="L582" t="s" s="16">
        <v>23</v>
      </c>
      <c r="M582" t="s" s="27">
        <v>23</v>
      </c>
    </row>
    <row r="583">
      <c r="A583" t="s" s="15">
        <v>732</v>
      </c>
      <c r="B583" t="n" s="30">
        <v>24485.0</v>
      </c>
      <c r="C583" t="s" s="16">
        <v>1077</v>
      </c>
      <c r="D583" t="s" s="16">
        <v>1078</v>
      </c>
      <c r="E583" t="s" s="16">
        <v>1079</v>
      </c>
      <c r="F583" t="n" s="30">
        <v>9746.0</v>
      </c>
      <c r="G583" t="s" s="17">
        <v>1080</v>
      </c>
      <c r="H583" t="s" s="33">
        <v>21</v>
      </c>
      <c r="I583" t="s" s="16">
        <v>22</v>
      </c>
      <c r="J583" t="n" s="18">
        <v>0.7</v>
      </c>
      <c r="K583" t="n" s="18">
        <v>124.55</v>
      </c>
      <c r="L583" t="s" s="16">
        <v>29</v>
      </c>
      <c r="M583" t="s" s="27">
        <v>29</v>
      </c>
    </row>
    <row r="584">
      <c r="A584" t="s" s="15">
        <v>732</v>
      </c>
      <c r="B584" t="n" s="30">
        <v>55023.0</v>
      </c>
      <c r="C584" t="s" s="16">
        <v>1081</v>
      </c>
      <c r="D584" t="s" s="16">
        <v>1082</v>
      </c>
      <c r="E584" t="s" s="16">
        <v>842</v>
      </c>
      <c r="F584" t="n" s="30">
        <v>7385.0</v>
      </c>
      <c r="G584" t="s" s="17">
        <v>1083</v>
      </c>
      <c r="H584" t="s" s="33">
        <v>852</v>
      </c>
      <c r="I584" t="s" s="16">
        <v>853</v>
      </c>
      <c r="J584" t="n" s="18">
        <v>0.98</v>
      </c>
      <c r="K584" t="n" s="18">
        <v>123.8</v>
      </c>
      <c r="L584" t="s" s="16">
        <v>29</v>
      </c>
      <c r="M584" t="s" s="27">
        <v>29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10363.0</v>
      </c>
      <c r="G585" t="s" s="17">
        <v>1088</v>
      </c>
      <c r="H585" t="s" s="33">
        <v>21</v>
      </c>
      <c r="I585" t="s" s="16">
        <v>22</v>
      </c>
      <c r="J585" t="n" s="18">
        <v>1.0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1089</v>
      </c>
      <c r="H586" t="s" s="33">
        <v>27</v>
      </c>
      <c r="I586" t="s" s="16">
        <v>28</v>
      </c>
      <c r="J586" t="n" s="18">
        <v>0.85</v>
      </c>
      <c r="K586" t="n" s="18">
        <v>83.92</v>
      </c>
      <c r="L586" t="s" s="16">
        <v>23</v>
      </c>
      <c r="M586" t="s" s="27">
        <v>23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12961.0</v>
      </c>
      <c r="G587" t="s" s="17">
        <v>1089</v>
      </c>
      <c r="H587" t="s" s="33">
        <v>21</v>
      </c>
      <c r="I587" t="s" s="16">
        <v>22</v>
      </c>
      <c r="J587" t="n" s="18">
        <v>0.15</v>
      </c>
      <c r="K587" t="n" s="18">
        <v>131.98</v>
      </c>
      <c r="L587" t="s" s="16">
        <v>29</v>
      </c>
      <c r="M587" t="s" s="27">
        <v>29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18041.0</v>
      </c>
      <c r="G588" t="s" s="17">
        <v>1090</v>
      </c>
      <c r="H588" t="s" s="33">
        <v>21</v>
      </c>
      <c r="I588" t="s" s="16">
        <v>22</v>
      </c>
      <c r="J588" t="n" s="18">
        <v>0.39</v>
      </c>
      <c r="K588" t="n" s="18">
        <v>18.43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18041.0</v>
      </c>
      <c r="G589" t="s" s="17">
        <v>1090</v>
      </c>
      <c r="H589" t="s" s="33">
        <v>27</v>
      </c>
      <c r="I589" t="s" s="16">
        <v>28</v>
      </c>
      <c r="J589" t="n" s="18">
        <v>0.29</v>
      </c>
      <c r="K589" t="n" s="18">
        <v>15.33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14004.0</v>
      </c>
      <c r="G590" t="s" s="17">
        <v>1091</v>
      </c>
      <c r="H590" t="s" s="33">
        <v>21</v>
      </c>
      <c r="I590" t="s" s="16">
        <v>22</v>
      </c>
      <c r="J590" t="n" s="18">
        <v>0.26</v>
      </c>
      <c r="K590" t="n" s="18">
        <v>348.09</v>
      </c>
      <c r="L590" t="s" s="16">
        <v>29</v>
      </c>
      <c r="M590" t="s" s="27">
        <v>29</v>
      </c>
    </row>
    <row r="591">
      <c r="A591" t="s" s="15">
        <v>1084</v>
      </c>
      <c r="B591" t="n" s="30">
        <v>55231.0</v>
      </c>
      <c r="C591" t="s" s="16">
        <v>1092</v>
      </c>
      <c r="D591" t="s" s="16">
        <v>1093</v>
      </c>
      <c r="E591" t="s" s="16">
        <v>1094</v>
      </c>
      <c r="F591" t="n" s="30">
        <v>14147.0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89.94</v>
      </c>
      <c r="L591" t="s" s="16">
        <v>23</v>
      </c>
      <c r="M591" t="s" s="27">
        <v>23</v>
      </c>
    </row>
    <row r="592">
      <c r="A592" t="s" s="15">
        <v>1084</v>
      </c>
      <c r="B592" t="n" s="30">
        <v>24435.0</v>
      </c>
      <c r="C592" t="s" s="16">
        <v>1096</v>
      </c>
      <c r="D592" t="s" s="16">
        <v>1093</v>
      </c>
      <c r="E592" t="s" s="16">
        <v>1094</v>
      </c>
      <c r="F592" t="n" s="30">
        <v>7708.0</v>
      </c>
      <c r="G592" t="s" s="17">
        <v>1097</v>
      </c>
      <c r="H592" t="s" s="33">
        <v>27</v>
      </c>
      <c r="I592" t="s" s="16">
        <v>28</v>
      </c>
      <c r="J592" t="n" s="18">
        <v>0.57</v>
      </c>
      <c r="K592" t="n" s="18">
        <v>90.35</v>
      </c>
      <c r="L592" t="s" s="16">
        <v>23</v>
      </c>
      <c r="M592" t="s" s="27">
        <v>23</v>
      </c>
    </row>
    <row r="593">
      <c r="A593" t="s" s="15">
        <v>1084</v>
      </c>
      <c r="B593" t="n" s="30">
        <v>24435.0</v>
      </c>
      <c r="C593" t="s" s="16">
        <v>1096</v>
      </c>
      <c r="D593" t="s" s="16">
        <v>1093</v>
      </c>
      <c r="E593" t="s" s="16">
        <v>1094</v>
      </c>
      <c r="F593" t="n" s="30">
        <v>7708.0</v>
      </c>
      <c r="G593" t="s" s="17">
        <v>1097</v>
      </c>
      <c r="H593" t="s" s="33">
        <v>21</v>
      </c>
      <c r="I593" t="s" s="16">
        <v>22</v>
      </c>
      <c r="J593" t="n" s="18">
        <v>0.6</v>
      </c>
      <c r="K593" t="n" s="18">
        <v>168.46</v>
      </c>
      <c r="L593" t="s" s="16">
        <v>29</v>
      </c>
      <c r="M593" t="s" s="27">
        <v>29</v>
      </c>
    </row>
    <row r="594">
      <c r="A594" t="s" s="15">
        <v>1084</v>
      </c>
      <c r="B594" t="n" s="30">
        <v>24434.0</v>
      </c>
      <c r="C594" t="s" s="16">
        <v>1098</v>
      </c>
      <c r="D594" t="s" s="16">
        <v>1086</v>
      </c>
      <c r="E594" t="s" s="16">
        <v>1087</v>
      </c>
      <c r="F594" t="n" s="30">
        <v>6386.0</v>
      </c>
      <c r="G594" t="s" s="17">
        <v>1099</v>
      </c>
      <c r="H594" t="s" s="33">
        <v>27</v>
      </c>
      <c r="I594" t="s" s="16">
        <v>28</v>
      </c>
      <c r="J594" t="n" s="18">
        <v>1.0</v>
      </c>
      <c r="K594" t="n" s="18">
        <v>155.73</v>
      </c>
      <c r="L594" t="s" s="16">
        <v>29</v>
      </c>
      <c r="M594" t="s" s="27">
        <v>29</v>
      </c>
    </row>
    <row r="595">
      <c r="A595" t="s" s="15">
        <v>1084</v>
      </c>
      <c r="B595" t="n" s="30">
        <v>24361.0</v>
      </c>
      <c r="C595" t="s" s="16">
        <v>1100</v>
      </c>
      <c r="D595" t="s" s="16">
        <v>1086</v>
      </c>
      <c r="E595" t="s" s="16">
        <v>1087</v>
      </c>
      <c r="F595" t="n" s="30">
        <v>9141.0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96.94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12257.0</v>
      </c>
      <c r="G596" t="s" s="17">
        <v>1105</v>
      </c>
      <c r="H596" t="s" s="33">
        <v>27</v>
      </c>
      <c r="I596" t="s" s="16">
        <v>28</v>
      </c>
      <c r="J596" t="n" s="18">
        <v>1.0</v>
      </c>
      <c r="K596" t="n" s="18">
        <v>104.45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13944.0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91.26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8515.0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112.78</v>
      </c>
      <c r="L598" t="s" s="16">
        <v>29</v>
      </c>
      <c r="M598" t="s" s="27">
        <v>29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10648.0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119.05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17983.0</v>
      </c>
      <c r="G600" t="s" s="17">
        <v>1109</v>
      </c>
      <c r="H600" t="s" s="33">
        <v>27</v>
      </c>
      <c r="I600" t="s" s="16">
        <v>28</v>
      </c>
      <c r="J600" t="n" s="18">
        <v>0.5</v>
      </c>
      <c r="K600" t="n" s="18">
        <v>29.02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17983.0</v>
      </c>
      <c r="G601" t="s" s="17">
        <v>1109</v>
      </c>
      <c r="H601" t="s" s="33">
        <v>21</v>
      </c>
      <c r="I601" t="s" s="16">
        <v>22</v>
      </c>
      <c r="J601" t="n" s="18">
        <v>0.4</v>
      </c>
      <c r="K601" t="n" s="18">
        <v>66.4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12875.0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124.07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7988.0</v>
      </c>
      <c r="G603" t="s" s="17">
        <v>1111</v>
      </c>
      <c r="H603" t="s" s="33">
        <v>27</v>
      </c>
      <c r="I603" t="s" s="16">
        <v>28</v>
      </c>
      <c r="J603" t="n" s="18">
        <v>0.35</v>
      </c>
      <c r="K603" t="n" s="18">
        <v>155.73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9097.0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113.03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14897.0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50.29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13276.0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89.44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17283.0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21.11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14192.0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64.46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13326.0</v>
      </c>
      <c r="G609" t="s" s="17">
        <v>1117</v>
      </c>
      <c r="H609" t="s" s="33">
        <v>21</v>
      </c>
      <c r="I609" t="s" s="16">
        <v>22</v>
      </c>
      <c r="J609" t="n" s="18">
        <v>0.1</v>
      </c>
      <c r="K609" t="n" s="18">
        <v>118.68</v>
      </c>
      <c r="L609" t="s" s="16">
        <v>29</v>
      </c>
      <c r="M609" t="s" s="27">
        <v>29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13326.0</v>
      </c>
      <c r="G610" t="s" s="17">
        <v>1117</v>
      </c>
      <c r="H610" t="s" s="33">
        <v>27</v>
      </c>
      <c r="I610" t="s" s="16">
        <v>28</v>
      </c>
      <c r="J610" t="n" s="18">
        <v>0.9</v>
      </c>
      <c r="K610" t="n" s="18">
        <v>107.83</v>
      </c>
      <c r="L610" t="s" s="16">
        <v>23</v>
      </c>
      <c r="M610" t="s" s="27">
        <v>23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9422.0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118.3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901</v>
      </c>
      <c r="F612" t="n" s="30">
        <v>179.0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83.07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901</v>
      </c>
      <c r="F613" t="n" s="30">
        <v>10097.0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901</v>
      </c>
      <c r="F614" t="n" s="30">
        <v>17519.0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65.83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1122</v>
      </c>
      <c r="D615" t="s" s="16">
        <v>1104</v>
      </c>
      <c r="E615" t="s" s="16">
        <v>901</v>
      </c>
      <c r="F615" t="n" s="30">
        <v>7959.0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147.22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1124</v>
      </c>
      <c r="D616" t="s" s="16">
        <v>1125</v>
      </c>
      <c r="E616" t="s" s="16">
        <v>901</v>
      </c>
      <c r="F616" t="n" s="30">
        <v>8979.0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130.98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1127</v>
      </c>
      <c r="D617" t="s" s="16">
        <v>1128</v>
      </c>
      <c r="E617" t="s" s="16">
        <v>901</v>
      </c>
      <c r="F617" t="n" s="30">
        <v>11080.0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106.87</v>
      </c>
      <c r="L617" t="s" s="16">
        <v>23</v>
      </c>
      <c r="M617" t="s" s="27">
        <v>23</v>
      </c>
    </row>
    <row r="618">
      <c r="A618" t="s" s="15">
        <v>1102</v>
      </c>
      <c r="B618" t="n" s="30">
        <v>24240.0</v>
      </c>
      <c r="C618" t="s" s="16">
        <v>1130</v>
      </c>
      <c r="D618" t="s" s="16">
        <v>1131</v>
      </c>
      <c r="E618" t="s" s="16">
        <v>387</v>
      </c>
      <c r="F618" t="n" s="30">
        <v>8525.0</v>
      </c>
      <c r="G618" t="s" s="17">
        <v>1132</v>
      </c>
      <c r="H618" t="s" s="33">
        <v>27</v>
      </c>
      <c r="I618" t="s" s="16">
        <v>28</v>
      </c>
      <c r="J618" t="n" s="18">
        <v>1.0</v>
      </c>
      <c r="K618" t="n" s="18">
        <v>119.95</v>
      </c>
      <c r="L618" t="s" s="16">
        <v>29</v>
      </c>
      <c r="M618" t="s" s="27">
        <v>29</v>
      </c>
    </row>
    <row r="619">
      <c r="A619" t="s" s="15">
        <v>1102</v>
      </c>
      <c r="B619" t="n" s="30">
        <v>24186.0</v>
      </c>
      <c r="C619" t="s" s="16">
        <v>1133</v>
      </c>
      <c r="D619" t="s" s="16">
        <v>1104</v>
      </c>
      <c r="E619" t="s" s="16">
        <v>901</v>
      </c>
      <c r="F619" t="n" s="30">
        <v>7210.0</v>
      </c>
      <c r="G619" t="s" s="17">
        <v>1134</v>
      </c>
      <c r="H619" t="s" s="33">
        <v>21</v>
      </c>
      <c r="I619" t="s" s="16">
        <v>22</v>
      </c>
      <c r="J619" t="n" s="18">
        <v>0.8</v>
      </c>
      <c r="K619" t="n" s="18">
        <v>128.29</v>
      </c>
      <c r="L619" t="s" s="16">
        <v>29</v>
      </c>
      <c r="M619" t="s" s="27">
        <v>29</v>
      </c>
    </row>
    <row r="620">
      <c r="A620" t="s" s="15">
        <v>1102</v>
      </c>
      <c r="B620" t="n" s="30">
        <v>24540.0</v>
      </c>
      <c r="C620" t="s" s="16">
        <v>1135</v>
      </c>
      <c r="D620" t="s" s="16">
        <v>1136</v>
      </c>
      <c r="E620" t="s" s="16">
        <v>1137</v>
      </c>
      <c r="F620" t="n" s="30">
        <v>5629.0</v>
      </c>
      <c r="G620" t="s" s="17">
        <v>1138</v>
      </c>
      <c r="H620" t="s" s="33">
        <v>21</v>
      </c>
      <c r="I620" t="s" s="16">
        <v>22</v>
      </c>
      <c r="J620" t="n" s="18">
        <v>0.75</v>
      </c>
      <c r="K620" t="n" s="18">
        <v>133.85</v>
      </c>
      <c r="L620" t="s" s="16">
        <v>29</v>
      </c>
      <c r="M620" t="s" s="27">
        <v>29</v>
      </c>
    </row>
    <row r="621">
      <c r="A621" t="s" s="15">
        <v>1102</v>
      </c>
      <c r="B621" t="n" s="30">
        <v>12906.0</v>
      </c>
      <c r="C621" t="s" s="16">
        <v>1139</v>
      </c>
      <c r="D621" t="s" s="16">
        <v>1140</v>
      </c>
      <c r="E621" t="s" s="16">
        <v>1137</v>
      </c>
      <c r="F621" t="n" s="30">
        <v>5595.0</v>
      </c>
      <c r="G621" t="s" s="17">
        <v>1141</v>
      </c>
      <c r="H621" t="s" s="33">
        <v>21</v>
      </c>
      <c r="I621" t="s" s="16">
        <v>22</v>
      </c>
      <c r="J621" t="n" s="18">
        <v>1.0</v>
      </c>
      <c r="K621" t="n" s="18">
        <v>192.5</v>
      </c>
      <c r="L621" t="s" s="16">
        <v>29</v>
      </c>
      <c r="M621" t="s" s="27">
        <v>29</v>
      </c>
    </row>
    <row r="622">
      <c r="A622" t="s" s="15">
        <v>1102</v>
      </c>
      <c r="B622" t="n" s="30">
        <v>24306.0</v>
      </c>
      <c r="C622" t="s" s="16">
        <v>1142</v>
      </c>
      <c r="D622" t="s" s="16">
        <v>1104</v>
      </c>
      <c r="E622" t="s" s="16">
        <v>901</v>
      </c>
      <c r="F622" t="n" s="30">
        <v>6946.0</v>
      </c>
      <c r="G622" t="s" s="17">
        <v>1143</v>
      </c>
      <c r="H622" t="s" s="33">
        <v>21</v>
      </c>
      <c r="I622" t="s" s="16">
        <v>22</v>
      </c>
      <c r="J622" t="n" s="18">
        <v>1.0</v>
      </c>
      <c r="K622" t="n" s="18">
        <v>118.55</v>
      </c>
      <c r="L622" t="s" s="16">
        <v>29</v>
      </c>
      <c r="M622" t="s" s="27">
        <v>29</v>
      </c>
    </row>
    <row r="623">
      <c r="A623" t="s" s="15">
        <v>1102</v>
      </c>
      <c r="B623" t="n" s="30">
        <v>24625.0</v>
      </c>
      <c r="C623" t="s" s="16">
        <v>1144</v>
      </c>
      <c r="D623" t="s" s="16">
        <v>1145</v>
      </c>
      <c r="E623" t="s" s="16">
        <v>1146</v>
      </c>
      <c r="F623" t="n" s="30">
        <v>2865.0</v>
      </c>
      <c r="G623" t="s" s="17">
        <v>1147</v>
      </c>
      <c r="H623" t="s" s="33">
        <v>21</v>
      </c>
      <c r="I623" t="s" s="16">
        <v>22</v>
      </c>
      <c r="J623" t="n" s="18">
        <v>0.92</v>
      </c>
      <c r="K623" t="n" s="18">
        <v>79.95</v>
      </c>
      <c r="L623" t="s" s="16">
        <v>23</v>
      </c>
      <c r="M623" t="s" s="27">
        <v>23</v>
      </c>
    </row>
    <row r="624">
      <c r="A624" t="s" s="15">
        <v>1102</v>
      </c>
      <c r="B624" t="n" s="30">
        <v>55217.0</v>
      </c>
      <c r="C624" t="s" s="16">
        <v>1148</v>
      </c>
      <c r="D624" t="s" s="16">
        <v>1149</v>
      </c>
      <c r="E624" t="s" s="16">
        <v>1146</v>
      </c>
      <c r="F624" t="n" s="30">
        <v>10543.0</v>
      </c>
      <c r="G624" t="s" s="17">
        <v>1150</v>
      </c>
      <c r="H624" t="s" s="33">
        <v>21</v>
      </c>
      <c r="I624" t="s" s="16">
        <v>22</v>
      </c>
      <c r="J624" t="n" s="18">
        <v>1.2</v>
      </c>
      <c r="K624" t="n" s="18">
        <v>103.19</v>
      </c>
      <c r="L624" t="s" s="16">
        <v>23</v>
      </c>
      <c r="M624" t="s" s="27">
        <v>23</v>
      </c>
    </row>
    <row r="625">
      <c r="A625" t="s" s="15">
        <v>1102</v>
      </c>
      <c r="B625" t="n" s="30">
        <v>24429.0</v>
      </c>
      <c r="C625" t="s" s="16">
        <v>1151</v>
      </c>
      <c r="D625" t="s" s="16">
        <v>1104</v>
      </c>
      <c r="E625" t="s" s="16">
        <v>901</v>
      </c>
      <c r="F625" t="n" s="30">
        <v>8645.0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128.11</v>
      </c>
      <c r="L625" t="s" s="16">
        <v>29</v>
      </c>
      <c r="M625" t="s" s="27">
        <v>29</v>
      </c>
    </row>
    <row r="626">
      <c r="A626" t="s" s="15">
        <v>1102</v>
      </c>
      <c r="B626" t="n" s="30">
        <v>24430.0</v>
      </c>
      <c r="C626" t="s" s="16">
        <v>1153</v>
      </c>
      <c r="D626" t="s" s="16">
        <v>1104</v>
      </c>
      <c r="E626" t="s" s="16">
        <v>901</v>
      </c>
      <c r="F626" t="n" s="30">
        <v>7964.0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7811.0</v>
      </c>
      <c r="G627" t="s" s="17">
        <v>1159</v>
      </c>
      <c r="H627" t="s" s="33">
        <v>27</v>
      </c>
      <c r="I627" t="s" s="16">
        <v>28</v>
      </c>
      <c r="J627" t="n" s="18">
        <v>1.0</v>
      </c>
      <c r="K627" t="n" s="18">
        <v>120.77</v>
      </c>
      <c r="L627" t="s" s="16">
        <v>29</v>
      </c>
      <c r="M627" t="s" s="27">
        <v>29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7481.0</v>
      </c>
      <c r="G628" t="s" s="17">
        <v>1160</v>
      </c>
      <c r="H628" t="s" s="33">
        <v>21</v>
      </c>
      <c r="I628" t="s" s="16">
        <v>22</v>
      </c>
      <c r="J628" t="n" s="18">
        <v>1.0</v>
      </c>
      <c r="K628" t="n" s="18">
        <v>111.68</v>
      </c>
      <c r="L628" t="s" s="16">
        <v>29</v>
      </c>
      <c r="M628" t="s" s="27">
        <v>29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8004.0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123.05</v>
      </c>
      <c r="L629" t="s" s="16">
        <v>29</v>
      </c>
      <c r="M629" t="s" s="27">
        <v>29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17929.0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36.85</v>
      </c>
      <c r="L630" t="s" s="16">
        <v>23</v>
      </c>
      <c r="M630" t="s" s="27">
        <v>23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8804.0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108.06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7966.0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92.0</v>
      </c>
      <c r="L632" t="s" s="16">
        <v>23</v>
      </c>
      <c r="M632" t="s" s="27">
        <v>23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12832.0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116.9</v>
      </c>
      <c r="L633" t="s" s="16">
        <v>29</v>
      </c>
      <c r="M633" t="s" s="27">
        <v>29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7800.0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109.56</v>
      </c>
      <c r="L634" t="s" s="16">
        <v>23</v>
      </c>
      <c r="M634" t="s" s="27">
        <v>23</v>
      </c>
    </row>
    <row r="635">
      <c r="A635" t="s" s="15">
        <v>1155</v>
      </c>
      <c r="B635" t="n" s="30">
        <v>5750.0</v>
      </c>
      <c r="C635" t="s" s="16">
        <v>1156</v>
      </c>
      <c r="D635" t="s" s="16">
        <v>1157</v>
      </c>
      <c r="E635" t="s" s="16">
        <v>1158</v>
      </c>
      <c r="F635" t="n" s="30">
        <v>17848.0</v>
      </c>
      <c r="G635" t="s" s="17">
        <v>1167</v>
      </c>
      <c r="H635" t="s" s="33">
        <v>27</v>
      </c>
      <c r="I635" t="s" s="16">
        <v>28</v>
      </c>
      <c r="J635" t="n" s="18">
        <v>0.65</v>
      </c>
      <c r="K635" t="n" s="18">
        <v>52.27</v>
      </c>
      <c r="L635" t="s" s="16">
        <v>23</v>
      </c>
      <c r="M635" t="s" s="27">
        <v>23</v>
      </c>
    </row>
    <row r="636">
      <c r="A636" t="s" s="15">
        <v>1155</v>
      </c>
      <c r="B636" t="n" s="30">
        <v>5750.0</v>
      </c>
      <c r="C636" t="s" s="16">
        <v>1156</v>
      </c>
      <c r="D636" t="s" s="16">
        <v>1157</v>
      </c>
      <c r="E636" t="s" s="16">
        <v>1158</v>
      </c>
      <c r="F636" t="n" s="30">
        <v>17848.0</v>
      </c>
      <c r="G636" t="s" s="17">
        <v>1167</v>
      </c>
      <c r="H636" t="s" s="33">
        <v>21</v>
      </c>
      <c r="I636" t="s" s="16">
        <v>22</v>
      </c>
      <c r="J636" t="n" s="18">
        <v>0.35</v>
      </c>
      <c r="K636" t="n" s="18">
        <v>114.55</v>
      </c>
      <c r="L636" t="s" s="16">
        <v>29</v>
      </c>
      <c r="M636" t="s" s="27">
        <v>29</v>
      </c>
    </row>
    <row r="637">
      <c r="A637" t="s" s="15">
        <v>1155</v>
      </c>
      <c r="B637" t="n" s="30">
        <v>5750.0</v>
      </c>
      <c r="C637" t="s" s="16">
        <v>1156</v>
      </c>
      <c r="D637" t="s" s="16">
        <v>1157</v>
      </c>
      <c r="E637" t="s" s="16">
        <v>1158</v>
      </c>
      <c r="F637" t="n" s="30">
        <v>14876.0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27.73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12836.0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73.83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8543.0</v>
      </c>
      <c r="G639" t="s" s="17">
        <v>1173</v>
      </c>
      <c r="H639" t="s" s="33">
        <v>27</v>
      </c>
      <c r="I639" t="s" s="16">
        <v>28</v>
      </c>
      <c r="J639" t="n" s="18">
        <v>1.03</v>
      </c>
      <c r="K639" t="n" s="18">
        <v>98.76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11881.0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72.7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16637.0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44.97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7628.0</v>
      </c>
      <c r="G642" t="s" s="17">
        <v>1176</v>
      </c>
      <c r="H642" t="s" s="33">
        <v>27</v>
      </c>
      <c r="I642" t="s" s="16">
        <v>28</v>
      </c>
      <c r="J642" t="n" s="18">
        <v>1.02</v>
      </c>
      <c r="K642" t="n" s="18">
        <v>95.96</v>
      </c>
      <c r="L642" t="s" s="16">
        <v>23</v>
      </c>
      <c r="M642" t="s" s="27">
        <v>23</v>
      </c>
    </row>
    <row r="643">
      <c r="A643" t="s" s="15">
        <v>1155</v>
      </c>
      <c r="B643" t="n" s="30">
        <v>5844.0</v>
      </c>
      <c r="C643" t="s" s="16">
        <v>1169</v>
      </c>
      <c r="D643" t="s" s="16">
        <v>1170</v>
      </c>
      <c r="E643" t="s" s="16">
        <v>1171</v>
      </c>
      <c r="F643" t="n" s="30">
        <v>11911.0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77.64</v>
      </c>
      <c r="L643" t="s" s="16">
        <v>23</v>
      </c>
      <c r="M643" t="s" s="27">
        <v>23</v>
      </c>
    </row>
    <row r="644">
      <c r="A644" t="s" s="15">
        <v>1155</v>
      </c>
      <c r="B644" t="n" s="30">
        <v>5844.0</v>
      </c>
      <c r="C644" t="s" s="16">
        <v>1169</v>
      </c>
      <c r="D644" t="s" s="16">
        <v>1170</v>
      </c>
      <c r="E644" t="s" s="16">
        <v>1171</v>
      </c>
      <c r="F644" t="n" s="30">
        <v>12835.0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84.32</v>
      </c>
      <c r="L644" t="s" s="16">
        <v>23</v>
      </c>
      <c r="M644" t="s" s="27">
        <v>23</v>
      </c>
    </row>
    <row r="645">
      <c r="A645" t="s" s="15">
        <v>1155</v>
      </c>
      <c r="B645" t="n" s="30">
        <v>5844.0</v>
      </c>
      <c r="C645" t="s" s="16">
        <v>1169</v>
      </c>
      <c r="D645" t="s" s="16">
        <v>1170</v>
      </c>
      <c r="E645" t="s" s="16">
        <v>1171</v>
      </c>
      <c r="F645" t="n" s="30">
        <v>9472.0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84.67</v>
      </c>
      <c r="L645" t="s" s="16">
        <v>23</v>
      </c>
      <c r="M645" t="s" s="27">
        <v>23</v>
      </c>
    </row>
    <row r="646">
      <c r="A646" t="s" s="15">
        <v>1155</v>
      </c>
      <c r="B646" t="n" s="30">
        <v>55196.0</v>
      </c>
      <c r="C646" t="s" s="16">
        <v>1180</v>
      </c>
      <c r="D646" t="s" s="16">
        <v>1181</v>
      </c>
      <c r="E646" t="s" s="16">
        <v>1171</v>
      </c>
      <c r="F646" t="n" s="30">
        <v>9347.0</v>
      </c>
      <c r="G646" t="s" s="17">
        <v>1182</v>
      </c>
      <c r="H646" t="s" s="33">
        <v>21</v>
      </c>
      <c r="I646" t="s" s="16">
        <v>22</v>
      </c>
      <c r="J646" t="n" s="18">
        <v>0.7</v>
      </c>
      <c r="K646" t="n" s="18">
        <v>128.67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387</v>
      </c>
      <c r="F647" t="n" s="30">
        <v>12969.0</v>
      </c>
      <c r="G647" t="s" s="17">
        <v>1185</v>
      </c>
      <c r="H647" t="s" s="33">
        <v>27</v>
      </c>
      <c r="I647" t="s" s="16">
        <v>28</v>
      </c>
      <c r="J647" t="n" s="18">
        <v>0.8</v>
      </c>
      <c r="K647" t="n" s="18">
        <v>105.44</v>
      </c>
      <c r="L647" t="s" s="16">
        <v>23</v>
      </c>
      <c r="M647" t="s" s="27">
        <v>23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387</v>
      </c>
      <c r="F648" t="n" s="30">
        <v>12969.0</v>
      </c>
      <c r="G648" t="s" s="17">
        <v>1185</v>
      </c>
      <c r="H648" t="s" s="33">
        <v>21</v>
      </c>
      <c r="I648" t="s" s="16">
        <v>22</v>
      </c>
      <c r="J648" t="n" s="18">
        <v>0.4</v>
      </c>
      <c r="K648" t="n" s="18">
        <v>176.14</v>
      </c>
      <c r="L648" t="s" s="16">
        <v>29</v>
      </c>
      <c r="M648" t="s" s="27">
        <v>29</v>
      </c>
    </row>
    <row r="649">
      <c r="A649" t="s" s="15">
        <v>1155</v>
      </c>
      <c r="B649" t="n" s="30">
        <v>24339.0</v>
      </c>
      <c r="C649" t="s" s="16">
        <v>1183</v>
      </c>
      <c r="D649" t="s" s="16">
        <v>1184</v>
      </c>
      <c r="E649" t="s" s="16">
        <v>387</v>
      </c>
      <c r="F649" t="n" s="30">
        <v>8633.0</v>
      </c>
      <c r="G649" t="s" s="17">
        <v>1186</v>
      </c>
      <c r="H649" t="s" s="33">
        <v>27</v>
      </c>
      <c r="I649" t="s" s="16">
        <v>28</v>
      </c>
      <c r="J649" t="n" s="18">
        <v>0.25</v>
      </c>
      <c r="K649" t="n" s="18">
        <v>123.0</v>
      </c>
      <c r="L649" t="s" s="16">
        <v>29</v>
      </c>
      <c r="M649" t="s" s="27">
        <v>29</v>
      </c>
    </row>
    <row r="650">
      <c r="A650" t="s" s="15">
        <v>1155</v>
      </c>
      <c r="B650" t="n" s="30">
        <v>24339.0</v>
      </c>
      <c r="C650" t="s" s="16">
        <v>1183</v>
      </c>
      <c r="D650" t="s" s="16">
        <v>1184</v>
      </c>
      <c r="E650" t="s" s="16">
        <v>387</v>
      </c>
      <c r="F650" t="n" s="30">
        <v>8633.0</v>
      </c>
      <c r="G650" t="s" s="17">
        <v>1186</v>
      </c>
      <c r="H650" t="s" s="33">
        <v>21</v>
      </c>
      <c r="I650" t="s" s="16">
        <v>22</v>
      </c>
      <c r="J650" t="n" s="18">
        <v>0.94</v>
      </c>
      <c r="K650" t="n" s="18">
        <v>154.15</v>
      </c>
      <c r="L650" t="s" s="16">
        <v>29</v>
      </c>
      <c r="M650" t="s" s="27">
        <v>29</v>
      </c>
    </row>
    <row r="651">
      <c r="A651" t="s" s="15">
        <v>1155</v>
      </c>
      <c r="B651" t="n" s="30">
        <v>24339.0</v>
      </c>
      <c r="C651" t="s" s="16">
        <v>1183</v>
      </c>
      <c r="D651" t="s" s="16">
        <v>1184</v>
      </c>
      <c r="E651" t="s" s="16">
        <v>387</v>
      </c>
      <c r="F651" t="n" s="30">
        <v>13416.0</v>
      </c>
      <c r="G651" t="s" s="17">
        <v>1187</v>
      </c>
      <c r="H651" t="s" s="33">
        <v>21</v>
      </c>
      <c r="I651" t="s" s="16">
        <v>22</v>
      </c>
      <c r="J651" t="n" s="18">
        <v>0.86</v>
      </c>
      <c r="K651" t="n" s="18">
        <v>26.61</v>
      </c>
      <c r="L651" t="s" s="16">
        <v>23</v>
      </c>
      <c r="M651" t="s" s="27">
        <v>23</v>
      </c>
    </row>
    <row r="652">
      <c r="A652" t="s" s="15">
        <v>1155</v>
      </c>
      <c r="B652" t="n" s="30">
        <v>24337.0</v>
      </c>
      <c r="C652" t="s" s="16">
        <v>1188</v>
      </c>
      <c r="D652" t="s" s="16">
        <v>1189</v>
      </c>
      <c r="E652" t="s" s="16">
        <v>1190</v>
      </c>
      <c r="F652" t="n" s="30">
        <v>9121.0</v>
      </c>
      <c r="G652" t="s" s="17">
        <v>1191</v>
      </c>
      <c r="H652" t="s" s="33">
        <v>21</v>
      </c>
      <c r="I652" t="s" s="16">
        <v>22</v>
      </c>
      <c r="J652" t="n" s="18">
        <v>1.0</v>
      </c>
      <c r="K652" t="n" s="18">
        <v>105.43</v>
      </c>
      <c r="L652" t="s" s="16">
        <v>23</v>
      </c>
      <c r="M652" t="s" s="27">
        <v>23</v>
      </c>
    </row>
    <row r="653">
      <c r="A653" t="s" s="15">
        <v>1155</v>
      </c>
      <c r="B653" t="n" s="30">
        <v>24754.0</v>
      </c>
      <c r="C653" t="s" s="16">
        <v>1192</v>
      </c>
      <c r="D653" t="s" s="16">
        <v>1001</v>
      </c>
      <c r="E653" t="s" s="16">
        <v>387</v>
      </c>
      <c r="F653" t="n" s="30">
        <v>7832.0</v>
      </c>
      <c r="G653" t="s" s="17">
        <v>1193</v>
      </c>
      <c r="H653" t="s" s="33">
        <v>27</v>
      </c>
      <c r="I653" t="s" s="16">
        <v>28</v>
      </c>
      <c r="J653" t="n" s="18">
        <v>0.6</v>
      </c>
      <c r="K653" t="n" s="18">
        <v>91.76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17421.0</v>
      </c>
      <c r="G654" t="s" s="17">
        <v>1198</v>
      </c>
      <c r="H654" t="s" s="33">
        <v>21</v>
      </c>
      <c r="I654" t="s" s="16">
        <v>22</v>
      </c>
      <c r="J654" t="n" s="18">
        <v>1.01</v>
      </c>
      <c r="K654" t="n" s="18">
        <v>45.66</v>
      </c>
      <c r="L654" t="s" s="16">
        <v>23</v>
      </c>
      <c r="M654" t="s" s="27">
        <v>23</v>
      </c>
    </row>
    <row r="655">
      <c r="A655" t="s" s="15">
        <v>1194</v>
      </c>
      <c r="B655" t="n" s="30">
        <v>7201.0</v>
      </c>
      <c r="C655" t="s" s="16">
        <v>1195</v>
      </c>
      <c r="D655" t="s" s="16">
        <v>1196</v>
      </c>
      <c r="E655" t="s" s="16">
        <v>1197</v>
      </c>
      <c r="F655" t="n" s="30">
        <v>14634.0</v>
      </c>
      <c r="G655" t="s" s="17">
        <v>1199</v>
      </c>
      <c r="H655" t="s" s="33">
        <v>27</v>
      </c>
      <c r="I655" t="s" s="16">
        <v>28</v>
      </c>
      <c r="J655" t="n" s="18">
        <v>1.0</v>
      </c>
      <c r="K655" t="n" s="18">
        <v>79.31</v>
      </c>
      <c r="L655" t="s" s="16">
        <v>23</v>
      </c>
      <c r="M655" t="s" s="27">
        <v>23</v>
      </c>
    </row>
    <row r="656">
      <c r="A656" t="s" s="15">
        <v>1194</v>
      </c>
      <c r="B656" t="n" s="30">
        <v>7201.0</v>
      </c>
      <c r="C656" t="s" s="16">
        <v>1195</v>
      </c>
      <c r="D656" t="s" s="16">
        <v>1196</v>
      </c>
      <c r="E656" t="s" s="16">
        <v>1197</v>
      </c>
      <c r="F656" t="n" s="30">
        <v>10205.0</v>
      </c>
      <c r="G656" t="s" s="17">
        <v>1200</v>
      </c>
      <c r="H656" t="s" s="33">
        <v>27</v>
      </c>
      <c r="I656" t="s" s="16">
        <v>28</v>
      </c>
      <c r="J656" t="n" s="18">
        <v>0.5</v>
      </c>
      <c r="K656" t="n" s="18">
        <v>11.21</v>
      </c>
      <c r="L656" t="s" s="16">
        <v>23</v>
      </c>
      <c r="M656" t="s" s="27">
        <v>23</v>
      </c>
    </row>
    <row r="657">
      <c r="A657" t="s" s="15">
        <v>1194</v>
      </c>
      <c r="B657" t="n" s="30">
        <v>7201.0</v>
      </c>
      <c r="C657" t="s" s="16">
        <v>1195</v>
      </c>
      <c r="D657" t="s" s="16">
        <v>1196</v>
      </c>
      <c r="E657" t="s" s="16">
        <v>1197</v>
      </c>
      <c r="F657" t="n" s="30">
        <v>10205.0</v>
      </c>
      <c r="G657" t="s" s="17">
        <v>1200</v>
      </c>
      <c r="H657" t="s" s="33">
        <v>21</v>
      </c>
      <c r="I657" t="s" s="16">
        <v>22</v>
      </c>
      <c r="J657" t="n" s="18">
        <v>0.5</v>
      </c>
      <c r="K657" t="n" s="18">
        <v>22.74</v>
      </c>
      <c r="L657" t="s" s="16">
        <v>23</v>
      </c>
      <c r="M657" t="s" s="27">
        <v>23</v>
      </c>
    </row>
    <row r="658">
      <c r="A658" t="s" s="15">
        <v>1194</v>
      </c>
      <c r="B658" t="n" s="30">
        <v>24365.0</v>
      </c>
      <c r="C658" t="s" s="16">
        <v>1201</v>
      </c>
      <c r="D658" t="s" s="16">
        <v>1196</v>
      </c>
      <c r="E658" t="s" s="16">
        <v>1197</v>
      </c>
      <c r="F658" t="n" s="30">
        <v>8523.0</v>
      </c>
      <c r="G658" t="s" s="17">
        <v>1202</v>
      </c>
      <c r="H658" t="s" s="33">
        <v>21</v>
      </c>
      <c r="I658" t="s" s="16">
        <v>22</v>
      </c>
      <c r="J658" t="n" s="18">
        <v>1.0</v>
      </c>
      <c r="K658" t="n" s="18">
        <v>83.89</v>
      </c>
      <c r="L658" t="s" s="16">
        <v>23</v>
      </c>
      <c r="M658" t="s" s="27">
        <v>23</v>
      </c>
    </row>
    <row r="659">
      <c r="A659" t="s" s="15">
        <v>1194</v>
      </c>
      <c r="B659" t="n" s="30">
        <v>24039.0</v>
      </c>
      <c r="C659" t="s" s="16">
        <v>1203</v>
      </c>
      <c r="D659" t="s" s="16">
        <v>1196</v>
      </c>
      <c r="E659" t="s" s="16">
        <v>1197</v>
      </c>
      <c r="F659" t="n" s="30">
        <v>7640.0</v>
      </c>
      <c r="G659" t="s" s="17">
        <v>1204</v>
      </c>
      <c r="H659" t="s" s="33">
        <v>21</v>
      </c>
      <c r="I659" t="s" s="16">
        <v>22</v>
      </c>
      <c r="J659" t="n" s="18">
        <v>1.0</v>
      </c>
      <c r="K659" t="n" s="18">
        <v>103.25</v>
      </c>
      <c r="L659" t="s" s="16">
        <v>23</v>
      </c>
      <c r="M659" t="s" s="27">
        <v>23</v>
      </c>
    </row>
    <row r="660">
      <c r="A660" t="s" s="15">
        <v>1194</v>
      </c>
      <c r="B660" t="n" s="30">
        <v>24765.0</v>
      </c>
      <c r="C660" t="s" s="16">
        <v>1205</v>
      </c>
      <c r="D660" t="s" s="16">
        <v>1196</v>
      </c>
      <c r="E660" t="s" s="16">
        <v>1197</v>
      </c>
      <c r="F660" t="n" s="30">
        <v>7092.0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93.38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10711.0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104.62</v>
      </c>
      <c r="L661" t="s" s="16">
        <v>23</v>
      </c>
      <c r="M661" t="s" s="27">
        <v>23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16850.0</v>
      </c>
      <c r="G662" t="s" s="17">
        <v>1212</v>
      </c>
      <c r="H662" t="s" s="33">
        <v>21</v>
      </c>
      <c r="I662" t="s" s="16">
        <v>22</v>
      </c>
      <c r="J662" t="n" s="18">
        <v>0.6</v>
      </c>
      <c r="K662" t="n" s="18">
        <v>67.96</v>
      </c>
      <c r="L662" t="s" s="16">
        <v>23</v>
      </c>
      <c r="M662" t="s" s="27">
        <v>23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12201.0</v>
      </c>
      <c r="G663" t="s" s="17">
        <v>1213</v>
      </c>
      <c r="H663" t="s" s="33">
        <v>27</v>
      </c>
      <c r="I663" t="s" s="16">
        <v>28</v>
      </c>
      <c r="J663" t="n" s="18">
        <v>0.39</v>
      </c>
      <c r="K663" t="n" s="18">
        <v>87.96</v>
      </c>
      <c r="L663" t="s" s="16">
        <v>23</v>
      </c>
      <c r="M663" t="s" s="27">
        <v>23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12201.0</v>
      </c>
      <c r="G664" t="s" s="17">
        <v>1213</v>
      </c>
      <c r="H664" t="s" s="33">
        <v>21</v>
      </c>
      <c r="I664" t="s" s="16">
        <v>22</v>
      </c>
      <c r="J664" t="n" s="18">
        <v>0.6</v>
      </c>
      <c r="K664" t="n" s="18">
        <v>157.84</v>
      </c>
      <c r="L664" t="s" s="16">
        <v>29</v>
      </c>
      <c r="M664" t="s" s="27">
        <v>29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9278.0</v>
      </c>
      <c r="G665" t="s" s="17">
        <v>1214</v>
      </c>
      <c r="H665" t="s" s="33">
        <v>27</v>
      </c>
      <c r="I665" t="s" s="16">
        <v>28</v>
      </c>
      <c r="J665" t="n" s="18">
        <v>1.0</v>
      </c>
      <c r="K665" t="n" s="18">
        <v>140.97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13772.0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105.0</v>
      </c>
      <c r="L666" t="s" s="16">
        <v>23</v>
      </c>
      <c r="M666" t="s" s="27">
        <v>23</v>
      </c>
    </row>
    <row r="667">
      <c r="A667" t="s" s="15">
        <v>1207</v>
      </c>
      <c r="B667" t="n" s="30">
        <v>6931.0</v>
      </c>
      <c r="C667" t="s" s="16">
        <v>1208</v>
      </c>
      <c r="D667" t="s" s="16">
        <v>1209</v>
      </c>
      <c r="E667" t="s" s="16">
        <v>1210</v>
      </c>
      <c r="F667" t="n" s="30">
        <v>11601.0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96.44</v>
      </c>
      <c r="L667" t="s" s="16">
        <v>23</v>
      </c>
      <c r="M667" t="s" s="27">
        <v>23</v>
      </c>
    </row>
    <row r="668">
      <c r="A668" t="s" s="15">
        <v>1207</v>
      </c>
      <c r="B668" t="n" s="30">
        <v>6931.0</v>
      </c>
      <c r="C668" t="s" s="16">
        <v>1208</v>
      </c>
      <c r="D668" t="s" s="16">
        <v>1209</v>
      </c>
      <c r="E668" t="s" s="16">
        <v>1210</v>
      </c>
      <c r="F668" t="n" s="30">
        <v>10766.0</v>
      </c>
      <c r="G668" t="s" s="17">
        <v>1217</v>
      </c>
      <c r="H668" t="s" s="33">
        <v>27</v>
      </c>
      <c r="I668" t="s" s="16">
        <v>28</v>
      </c>
      <c r="J668" t="n" s="18">
        <v>0.8</v>
      </c>
      <c r="K668" t="n" s="18">
        <v>77.74</v>
      </c>
      <c r="L668" t="s" s="16">
        <v>23</v>
      </c>
      <c r="M668" t="s" s="27">
        <v>23</v>
      </c>
    </row>
    <row r="669">
      <c r="A669" t="s" s="15">
        <v>1207</v>
      </c>
      <c r="B669" t="n" s="30">
        <v>6931.0</v>
      </c>
      <c r="C669" t="s" s="16">
        <v>1208</v>
      </c>
      <c r="D669" t="s" s="16">
        <v>1209</v>
      </c>
      <c r="E669" t="s" s="16">
        <v>1210</v>
      </c>
      <c r="F669" t="n" s="30">
        <v>10766.0</v>
      </c>
      <c r="G669" t="s" s="17">
        <v>1217</v>
      </c>
      <c r="H669" t="s" s="33">
        <v>21</v>
      </c>
      <c r="I669" t="s" s="16">
        <v>22</v>
      </c>
      <c r="J669" t="n" s="18">
        <v>0.2</v>
      </c>
      <c r="K669" t="n" s="18">
        <v>170.83</v>
      </c>
      <c r="L669" t="s" s="16">
        <v>29</v>
      </c>
      <c r="M669" t="s" s="27">
        <v>29</v>
      </c>
    </row>
    <row r="670">
      <c r="A670" t="s" s="15">
        <v>1207</v>
      </c>
      <c r="B670" t="n" s="30">
        <v>24970.0</v>
      </c>
      <c r="C670" t="s" s="16">
        <v>1218</v>
      </c>
      <c r="D670" t="s" s="16">
        <v>1209</v>
      </c>
      <c r="E670" t="s" s="16">
        <v>1210</v>
      </c>
      <c r="F670" t="n" s="30">
        <v>6292.0</v>
      </c>
      <c r="G670" t="s" s="17">
        <v>1219</v>
      </c>
      <c r="H670" t="s" s="33">
        <v>27</v>
      </c>
      <c r="I670" t="s" s="16">
        <v>28</v>
      </c>
      <c r="J670" t="n" s="18">
        <v>0.35</v>
      </c>
      <c r="K670" t="n" s="18">
        <v>21.19</v>
      </c>
      <c r="L670" t="s" s="16">
        <v>23</v>
      </c>
      <c r="M670" t="s" s="27">
        <v>23</v>
      </c>
    </row>
    <row r="671">
      <c r="A671" t="s" s="15">
        <v>1207</v>
      </c>
      <c r="B671" t="n" s="30">
        <v>24970.0</v>
      </c>
      <c r="C671" t="s" s="16">
        <v>1218</v>
      </c>
      <c r="D671" t="s" s="16">
        <v>1209</v>
      </c>
      <c r="E671" t="s" s="16">
        <v>1210</v>
      </c>
      <c r="F671" t="n" s="30">
        <v>6292.0</v>
      </c>
      <c r="G671" t="s" s="17">
        <v>1219</v>
      </c>
      <c r="H671" t="s" s="33">
        <v>21</v>
      </c>
      <c r="I671" t="s" s="16">
        <v>22</v>
      </c>
      <c r="J671" t="n" s="18">
        <v>0.43</v>
      </c>
      <c r="K671" t="n" s="18">
        <v>89.63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7187.0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102.19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17061.0</v>
      </c>
      <c r="G673" t="s" s="17">
        <v>1225</v>
      </c>
      <c r="H673" t="s" s="33">
        <v>27</v>
      </c>
      <c r="I673" t="s" s="16">
        <v>28</v>
      </c>
      <c r="J673" t="n" s="18">
        <v>0.4</v>
      </c>
      <c r="K673" t="n" s="18">
        <v>18.96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14907.0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78.76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6391.0</v>
      </c>
      <c r="G675" t="s" s="17">
        <v>1227</v>
      </c>
      <c r="H675" t="s" s="33">
        <v>27</v>
      </c>
      <c r="I675" t="s" s="16">
        <v>28</v>
      </c>
      <c r="J675" t="n" s="18">
        <v>0.44</v>
      </c>
      <c r="K675" t="n" s="18">
        <v>201.98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17151.0</v>
      </c>
      <c r="G676" t="s" s="17">
        <v>1228</v>
      </c>
      <c r="H676" t="s" s="33">
        <v>27</v>
      </c>
      <c r="I676" t="s" s="16">
        <v>28</v>
      </c>
      <c r="J676" t="n" s="18">
        <v>0.5</v>
      </c>
      <c r="K676" t="n" s="18">
        <v>77.82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17151.0</v>
      </c>
      <c r="G677" t="s" s="17">
        <v>1228</v>
      </c>
      <c r="H677" t="s" s="33">
        <v>21</v>
      </c>
      <c r="I677" t="s" s="16">
        <v>22</v>
      </c>
      <c r="J677" t="n" s="18">
        <v>0.5</v>
      </c>
      <c r="K677" t="n" s="18">
        <v>84.45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12477.0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92.0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17273.0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61.65</v>
      </c>
      <c r="L679" t="s" s="16">
        <v>23</v>
      </c>
      <c r="M679" t="s" s="27">
        <v>23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17114.0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96.19</v>
      </c>
      <c r="L680" t="s" s="16">
        <v>23</v>
      </c>
      <c r="M680" t="s" s="27">
        <v>23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17280.0</v>
      </c>
      <c r="G681" t="s" s="17">
        <v>1232</v>
      </c>
      <c r="H681" t="s" s="33">
        <v>27</v>
      </c>
      <c r="I681" t="s" s="16">
        <v>28</v>
      </c>
      <c r="J681" t="n" s="18">
        <v>1.0</v>
      </c>
      <c r="K681" t="n" s="18">
        <v>95.22</v>
      </c>
      <c r="L681" t="s" s="16">
        <v>23</v>
      </c>
      <c r="M681" t="s" s="27">
        <v>23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13164.0</v>
      </c>
      <c r="G682" t="s" s="17">
        <v>1233</v>
      </c>
      <c r="H682" t="s" s="33">
        <v>27</v>
      </c>
      <c r="I682" t="s" s="16">
        <v>28</v>
      </c>
      <c r="J682" t="n" s="18">
        <v>1.0</v>
      </c>
      <c r="K682" t="n" s="18">
        <v>116.08</v>
      </c>
      <c r="L682" t="s" s="16">
        <v>29</v>
      </c>
      <c r="M682" t="s" s="27">
        <v>29</v>
      </c>
    </row>
    <row r="683">
      <c r="A683" t="s" s="15">
        <v>1220</v>
      </c>
      <c r="B683" t="n" s="30">
        <v>10321.0</v>
      </c>
      <c r="C683" t="s" s="16">
        <v>1221</v>
      </c>
      <c r="D683" t="s" s="16">
        <v>1222</v>
      </c>
      <c r="E683" t="s" s="16">
        <v>1223</v>
      </c>
      <c r="F683" t="n" s="30">
        <v>9969.0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139.49</v>
      </c>
      <c r="L683" t="s" s="16">
        <v>29</v>
      </c>
      <c r="M683" t="s" s="27">
        <v>29</v>
      </c>
    </row>
    <row r="684">
      <c r="A684" t="s" s="15">
        <v>1220</v>
      </c>
      <c r="B684" t="n" s="30">
        <v>10321.0</v>
      </c>
      <c r="C684" t="s" s="16">
        <v>1221</v>
      </c>
      <c r="D684" t="s" s="16">
        <v>1222</v>
      </c>
      <c r="E684" t="s" s="16">
        <v>1223</v>
      </c>
      <c r="F684" t="n" s="30">
        <v>10578.0</v>
      </c>
      <c r="G684" t="s" s="17">
        <v>1235</v>
      </c>
      <c r="H684" t="s" s="33">
        <v>21</v>
      </c>
      <c r="I684" t="s" s="16">
        <v>22</v>
      </c>
      <c r="J684" t="n" s="18">
        <v>0.5</v>
      </c>
      <c r="K684" t="n" s="18">
        <v>123.42</v>
      </c>
      <c r="L684" t="s" s="16">
        <v>29</v>
      </c>
      <c r="M684" t="s" s="27">
        <v>29</v>
      </c>
    </row>
    <row r="685">
      <c r="A685" t="s" s="15">
        <v>1220</v>
      </c>
      <c r="B685" t="n" s="30">
        <v>10321.0</v>
      </c>
      <c r="C685" t="s" s="16">
        <v>1221</v>
      </c>
      <c r="D685" t="s" s="16">
        <v>1222</v>
      </c>
      <c r="E685" t="s" s="16">
        <v>1223</v>
      </c>
      <c r="F685" t="n" s="30">
        <v>8320.0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131.66</v>
      </c>
      <c r="L685" t="s" s="16">
        <v>29</v>
      </c>
      <c r="M685" t="s" s="27">
        <v>29</v>
      </c>
    </row>
    <row r="686">
      <c r="A686" t="s" s="15">
        <v>1220</v>
      </c>
      <c r="B686" t="n" s="30">
        <v>24466.0</v>
      </c>
      <c r="C686" t="s" s="16">
        <v>1237</v>
      </c>
      <c r="D686" t="s" s="16">
        <v>1238</v>
      </c>
      <c r="E686" t="s" s="16">
        <v>387</v>
      </c>
      <c r="F686" t="n" s="30">
        <v>8321.0</v>
      </c>
      <c r="G686" t="s" s="17">
        <v>1239</v>
      </c>
      <c r="H686" t="s" s="33">
        <v>21</v>
      </c>
      <c r="I686" t="s" s="16">
        <v>22</v>
      </c>
      <c r="J686" t="n" s="18">
        <v>0.92</v>
      </c>
      <c r="K686" t="n" s="18">
        <v>88.82</v>
      </c>
      <c r="L686" t="s" s="16">
        <v>23</v>
      </c>
      <c r="M686" t="s" s="27">
        <v>23</v>
      </c>
    </row>
    <row r="687">
      <c r="A687" t="s" s="15">
        <v>1220</v>
      </c>
      <c r="B687" t="n" s="30">
        <v>12881.0</v>
      </c>
      <c r="C687" t="s" s="16">
        <v>1240</v>
      </c>
      <c r="D687" t="s" s="16">
        <v>1241</v>
      </c>
      <c r="E687" t="s" s="16">
        <v>1242</v>
      </c>
      <c r="F687" t="n" s="30">
        <v>5630.0</v>
      </c>
      <c r="G687" t="s" s="17">
        <v>1243</v>
      </c>
      <c r="H687" t="s" s="33">
        <v>21</v>
      </c>
      <c r="I687" t="s" s="16">
        <v>22</v>
      </c>
      <c r="J687" t="n" s="18">
        <v>1.0</v>
      </c>
      <c r="K687" t="n" s="18">
        <v>104.93</v>
      </c>
      <c r="L687" t="s" s="16">
        <v>23</v>
      </c>
      <c r="M687" t="s" s="27">
        <v>23</v>
      </c>
    </row>
    <row r="688">
      <c r="A688" t="s" s="15">
        <v>1220</v>
      </c>
      <c r="B688" t="n" s="30">
        <v>55244.0</v>
      </c>
      <c r="C688" t="s" s="16">
        <v>1244</v>
      </c>
      <c r="D688" t="s" s="16">
        <v>1245</v>
      </c>
      <c r="E688" t="s" s="16">
        <v>1246</v>
      </c>
      <c r="F688" t="n" s="30">
        <v>11282.0</v>
      </c>
      <c r="G688" t="s" s="17">
        <v>1247</v>
      </c>
      <c r="H688" t="s" s="33">
        <v>21</v>
      </c>
      <c r="I688" t="s" s="16">
        <v>22</v>
      </c>
      <c r="J688" t="n" s="18">
        <v>1.18</v>
      </c>
      <c r="K688" t="n" s="18">
        <v>111.99</v>
      </c>
      <c r="L688" t="s" s="16">
        <v>29</v>
      </c>
      <c r="M688" t="s" s="27">
        <v>29</v>
      </c>
    </row>
    <row r="689">
      <c r="A689" t="s" s="15">
        <v>1220</v>
      </c>
      <c r="B689" t="n" s="30">
        <v>980.0</v>
      </c>
      <c r="C689" t="s" s="16">
        <v>1248</v>
      </c>
      <c r="D689" t="s" s="16">
        <v>1249</v>
      </c>
      <c r="E689" t="s" s="16">
        <v>1223</v>
      </c>
      <c r="F689" t="n" s="30">
        <v>11192.0</v>
      </c>
      <c r="G689" t="s" s="17">
        <v>1250</v>
      </c>
      <c r="H689" t="s" s="33">
        <v>21</v>
      </c>
      <c r="I689" t="s" s="16">
        <v>22</v>
      </c>
      <c r="J689" t="n" s="18">
        <v>1.0</v>
      </c>
      <c r="K689" t="n" s="18">
        <v>121.92</v>
      </c>
      <c r="L689" t="s" s="16">
        <v>29</v>
      </c>
      <c r="M689" t="s" s="27">
        <v>29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13689.0</v>
      </c>
      <c r="G690" t="s" s="17">
        <v>1255</v>
      </c>
      <c r="H690" t="s" s="33">
        <v>21</v>
      </c>
      <c r="I690" t="s" s="16">
        <v>22</v>
      </c>
      <c r="J690" t="n" s="18">
        <v>0.2</v>
      </c>
      <c r="K690" t="n" s="18">
        <v>124.61</v>
      </c>
      <c r="L690" t="s" s="16">
        <v>29</v>
      </c>
      <c r="M690" t="s" s="27">
        <v>29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13689.0</v>
      </c>
      <c r="G691" t="s" s="17">
        <v>1255</v>
      </c>
      <c r="H691" t="s" s="33">
        <v>27</v>
      </c>
      <c r="I691" t="s" s="16">
        <v>28</v>
      </c>
      <c r="J691" t="n" s="18">
        <v>0.8</v>
      </c>
      <c r="K691" t="n" s="18">
        <v>107.25</v>
      </c>
      <c r="L691" t="s" s="16">
        <v>23</v>
      </c>
      <c r="M691" t="s" s="27">
        <v>23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17049.0</v>
      </c>
      <c r="G692" t="s" s="17">
        <v>1256</v>
      </c>
      <c r="H692" t="s" s="33">
        <v>21</v>
      </c>
      <c r="I692" t="s" s="16">
        <v>22</v>
      </c>
      <c r="J692" t="n" s="18">
        <v>0.8</v>
      </c>
      <c r="K692" t="n" s="18">
        <v>102.94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17049.0</v>
      </c>
      <c r="G693" t="s" s="17">
        <v>1256</v>
      </c>
      <c r="H693" t="s" s="33">
        <v>27</v>
      </c>
      <c r="I693" t="s" s="16">
        <v>28</v>
      </c>
      <c r="J693" t="n" s="18">
        <v>0.2</v>
      </c>
      <c r="K693" t="n" s="18">
        <v>48.64</v>
      </c>
      <c r="L693" t="s" s="16">
        <v>23</v>
      </c>
      <c r="M693" t="s" s="27">
        <v>23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16815.0</v>
      </c>
      <c r="G694" t="s" s="17">
        <v>1257</v>
      </c>
      <c r="H694" t="s" s="33">
        <v>21</v>
      </c>
      <c r="I694" t="s" s="16">
        <v>22</v>
      </c>
      <c r="J694" t="n" s="18">
        <v>0.8</v>
      </c>
      <c r="K694" t="n" s="18">
        <v>106.06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11803.0</v>
      </c>
      <c r="G695" t="s" s="17">
        <v>1258</v>
      </c>
      <c r="H695" t="s" s="33">
        <v>27</v>
      </c>
      <c r="I695" t="s" s="16">
        <v>28</v>
      </c>
      <c r="J695" t="n" s="18">
        <v>0.5</v>
      </c>
      <c r="K695" t="n" s="18">
        <v>95.96</v>
      </c>
      <c r="L695" t="s" s="16">
        <v>23</v>
      </c>
      <c r="M695" t="s" s="27">
        <v>23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11803.0</v>
      </c>
      <c r="G696" t="s" s="17">
        <v>1258</v>
      </c>
      <c r="H696" t="s" s="33">
        <v>21</v>
      </c>
      <c r="I696" t="s" s="16">
        <v>22</v>
      </c>
      <c r="J696" t="n" s="18">
        <v>0.5</v>
      </c>
      <c r="K696" t="n" s="18">
        <v>120.92</v>
      </c>
      <c r="L696" t="s" s="16">
        <v>29</v>
      </c>
      <c r="M696" t="s" s="27">
        <v>29</v>
      </c>
    </row>
    <row r="697">
      <c r="A697" t="s" s="15">
        <v>1251</v>
      </c>
      <c r="B697" t="n" s="30">
        <v>6651.0</v>
      </c>
      <c r="C697" t="s" s="16">
        <v>1252</v>
      </c>
      <c r="D697" t="s" s="16">
        <v>1253</v>
      </c>
      <c r="E697" t="s" s="16">
        <v>1254</v>
      </c>
      <c r="F697" t="n" s="30">
        <v>10545.0</v>
      </c>
      <c r="G697" t="s" s="17">
        <v>1259</v>
      </c>
      <c r="H697" t="s" s="33">
        <v>21</v>
      </c>
      <c r="I697" t="s" s="16">
        <v>22</v>
      </c>
      <c r="J697" t="n" s="18">
        <v>1.1</v>
      </c>
      <c r="K697" t="n" s="18">
        <v>108.49</v>
      </c>
      <c r="L697" t="s" s="16">
        <v>23</v>
      </c>
      <c r="M697" t="s" s="27">
        <v>23</v>
      </c>
    </row>
    <row r="698">
      <c r="A698" t="s" s="15">
        <v>1251</v>
      </c>
      <c r="B698" t="n" s="30">
        <v>6651.0</v>
      </c>
      <c r="C698" t="s" s="16">
        <v>1252</v>
      </c>
      <c r="D698" t="s" s="16">
        <v>1253</v>
      </c>
      <c r="E698" t="s" s="16">
        <v>1254</v>
      </c>
      <c r="F698" t="n" s="30">
        <v>12822.0</v>
      </c>
      <c r="G698" t="s" s="17">
        <v>1260</v>
      </c>
      <c r="H698" t="s" s="33">
        <v>21</v>
      </c>
      <c r="I698" t="s" s="16">
        <v>22</v>
      </c>
      <c r="J698" t="n" s="18">
        <v>0.1</v>
      </c>
      <c r="K698" t="n" s="18">
        <v>126.8</v>
      </c>
      <c r="L698" t="s" s="16">
        <v>29</v>
      </c>
      <c r="M698" t="s" s="27">
        <v>29</v>
      </c>
    </row>
    <row r="699">
      <c r="A699" t="s" s="15">
        <v>1251</v>
      </c>
      <c r="B699" t="n" s="30">
        <v>6651.0</v>
      </c>
      <c r="C699" t="s" s="16">
        <v>1252</v>
      </c>
      <c r="D699" t="s" s="16">
        <v>1253</v>
      </c>
      <c r="E699" t="s" s="16">
        <v>1254</v>
      </c>
      <c r="F699" t="n" s="30">
        <v>12822.0</v>
      </c>
      <c r="G699" t="s" s="17">
        <v>1260</v>
      </c>
      <c r="H699" t="s" s="33">
        <v>27</v>
      </c>
      <c r="I699" t="s" s="16">
        <v>28</v>
      </c>
      <c r="J699" t="n" s="18">
        <v>0.5</v>
      </c>
      <c r="K699" t="n" s="18">
        <v>106.68</v>
      </c>
      <c r="L699" t="s" s="16">
        <v>23</v>
      </c>
      <c r="M699" t="s" s="27">
        <v>23</v>
      </c>
    </row>
    <row r="700">
      <c r="A700" t="s" s="15">
        <v>1251</v>
      </c>
      <c r="B700" t="n" s="30">
        <v>24367.0</v>
      </c>
      <c r="C700" t="s" s="16">
        <v>1261</v>
      </c>
      <c r="D700" t="s" s="16">
        <v>1262</v>
      </c>
      <c r="E700" t="s" s="16">
        <v>1254</v>
      </c>
      <c r="F700" t="n" s="30">
        <v>8961.0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88.94</v>
      </c>
      <c r="L700" t="s" s="16">
        <v>23</v>
      </c>
      <c r="M700" t="s" s="27">
        <v>23</v>
      </c>
    </row>
    <row r="701">
      <c r="A701" t="s" s="15">
        <v>1251</v>
      </c>
      <c r="B701" t="n" s="30">
        <v>24939.0</v>
      </c>
      <c r="C701" t="s" s="16">
        <v>1264</v>
      </c>
      <c r="D701" t="s" s="16">
        <v>1253</v>
      </c>
      <c r="E701" t="s" s="16">
        <v>1254</v>
      </c>
      <c r="F701" t="n" s="30">
        <v>5553.0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99.19</v>
      </c>
      <c r="L701" t="s" s="16">
        <v>23</v>
      </c>
      <c r="M701" t="s" s="27">
        <v>23</v>
      </c>
    </row>
    <row r="702">
      <c r="A702" t="s" s="15">
        <v>1251</v>
      </c>
      <c r="B702" t="n" s="30">
        <v>24071.0</v>
      </c>
      <c r="C702" t="s" s="16">
        <v>1266</v>
      </c>
      <c r="D702" t="s" s="16">
        <v>1253</v>
      </c>
      <c r="E702" t="s" s="16">
        <v>1254</v>
      </c>
      <c r="F702" t="n" s="30">
        <v>7321.0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89.13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17927.0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3.19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13762.0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59.53</v>
      </c>
      <c r="L704" t="s" s="16">
        <v>23</v>
      </c>
      <c r="M704" t="s" s="27">
        <v>23</v>
      </c>
    </row>
    <row r="705">
      <c r="A705" t="s" s="15">
        <v>1268</v>
      </c>
      <c r="B705" t="n" s="30">
        <v>10401.0</v>
      </c>
      <c r="C705" t="s" s="16">
        <v>1269</v>
      </c>
      <c r="D705" t="s" s="16">
        <v>1270</v>
      </c>
      <c r="E705" t="s" s="16">
        <v>1271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70.49</v>
      </c>
      <c r="L705" t="s" s="16">
        <v>23</v>
      </c>
      <c r="M705" t="s" s="27">
        <v>23</v>
      </c>
    </row>
    <row r="706">
      <c r="A706" t="s" s="15">
        <v>1268</v>
      </c>
      <c r="B706" t="n" s="30">
        <v>10401.0</v>
      </c>
      <c r="C706" t="s" s="16">
        <v>1269</v>
      </c>
      <c r="D706" t="s" s="16">
        <v>1270</v>
      </c>
      <c r="E706" t="s" s="16">
        <v>1271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100.25</v>
      </c>
      <c r="L706" t="s" s="16">
        <v>23</v>
      </c>
      <c r="M706" t="s" s="27">
        <v>23</v>
      </c>
    </row>
    <row r="707">
      <c r="A707" t="s" s="15">
        <v>1268</v>
      </c>
      <c r="B707" t="n" s="30">
        <v>10401.0</v>
      </c>
      <c r="C707" t="s" s="16">
        <v>1269</v>
      </c>
      <c r="D707" t="s" s="16">
        <v>1270</v>
      </c>
      <c r="E707" t="s" s="16">
        <v>1271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91.67</v>
      </c>
      <c r="L707" t="s" s="16">
        <v>23</v>
      </c>
      <c r="M707" t="s" s="27">
        <v>23</v>
      </c>
    </row>
    <row r="708">
      <c r="A708" t="s" s="15">
        <v>1268</v>
      </c>
      <c r="B708" t="n" s="30">
        <v>10401.0</v>
      </c>
      <c r="C708" t="s" s="16">
        <v>1269</v>
      </c>
      <c r="D708" t="s" s="16">
        <v>1270</v>
      </c>
      <c r="E708" t="s" s="16">
        <v>1271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46.17</v>
      </c>
      <c r="L708" t="s" s="16">
        <v>23</v>
      </c>
      <c r="M708" t="s" s="27">
        <v>23</v>
      </c>
    </row>
    <row r="709">
      <c r="A709" t="s" s="15">
        <v>1268</v>
      </c>
      <c r="B709" t="n" s="30">
        <v>24773.0</v>
      </c>
      <c r="C709" t="s" s="16">
        <v>1278</v>
      </c>
      <c r="D709" t="s" s="16">
        <v>1270</v>
      </c>
      <c r="E709" t="s" s="16">
        <v>1271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89.19</v>
      </c>
      <c r="L709" t="s" s="16">
        <v>23</v>
      </c>
      <c r="M709" t="s" s="27">
        <v>23</v>
      </c>
    </row>
    <row r="710">
      <c r="A710" t="s" s="15">
        <v>1268</v>
      </c>
      <c r="B710" t="n" s="30">
        <v>24771.0</v>
      </c>
      <c r="C710" t="s" s="16">
        <v>1280</v>
      </c>
      <c r="D710" t="s" s="16">
        <v>1270</v>
      </c>
      <c r="E710" t="s" s="16">
        <v>1271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77.58</v>
      </c>
      <c r="L710" t="s" s="16">
        <v>23</v>
      </c>
      <c r="M710" t="s" s="27">
        <v>23</v>
      </c>
    </row>
    <row r="711">
      <c r="A711" t="s" s="15">
        <v>1268</v>
      </c>
      <c r="B711" t="n" s="30">
        <v>24304.0</v>
      </c>
      <c r="C711" t="s" s="16">
        <v>1282</v>
      </c>
      <c r="D711" t="s" s="16">
        <v>1270</v>
      </c>
      <c r="E711" t="s" s="16">
        <v>1271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102.87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80.57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91.38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21</v>
      </c>
      <c r="I714" t="s" s="16">
        <v>22</v>
      </c>
      <c r="J714" t="n" s="18">
        <v>0.19</v>
      </c>
      <c r="K714" t="n" s="18">
        <v>153.53</v>
      </c>
      <c r="L714" t="s" s="16">
        <v>29</v>
      </c>
      <c r="M714" t="s" s="27">
        <v>29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27</v>
      </c>
      <c r="I715" t="s" s="16">
        <v>28</v>
      </c>
      <c r="J715" t="n" s="18">
        <v>0.82</v>
      </c>
      <c r="K715" t="n" s="18">
        <v>94.72</v>
      </c>
      <c r="L715" t="s" s="16">
        <v>23</v>
      </c>
      <c r="M715" t="s" s="27">
        <v>23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94.72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130.29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45.91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21</v>
      </c>
      <c r="I719" t="s" s="16">
        <v>22</v>
      </c>
      <c r="J719" t="n" s="18">
        <v>0.2</v>
      </c>
      <c r="K719" t="n" s="18">
        <v>119.93</v>
      </c>
      <c r="L719" t="s" s="16">
        <v>29</v>
      </c>
      <c r="M719" t="s" s="27">
        <v>29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27</v>
      </c>
      <c r="I720" t="s" s="16">
        <v>28</v>
      </c>
      <c r="J720" t="n" s="18">
        <v>0.81</v>
      </c>
      <c r="K720" t="n" s="18">
        <v>83.35</v>
      </c>
      <c r="L720" t="s" s="16">
        <v>23</v>
      </c>
      <c r="M720" t="s" s="27">
        <v>23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49.34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75.27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21</v>
      </c>
      <c r="I723" t="s" s="16">
        <v>22</v>
      </c>
      <c r="J723" t="n" s="18">
        <v>0.5</v>
      </c>
      <c r="K723" t="n" s="18">
        <v>111.93</v>
      </c>
      <c r="L723" t="s" s="16">
        <v>29</v>
      </c>
      <c r="M723" t="s" s="27">
        <v>29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27</v>
      </c>
      <c r="I724" t="s" s="16">
        <v>28</v>
      </c>
      <c r="J724" t="n" s="18">
        <v>0.5</v>
      </c>
      <c r="K724" t="n" s="18">
        <v>97.44</v>
      </c>
      <c r="L724" t="s" s="16">
        <v>23</v>
      </c>
      <c r="M724" t="s" s="27">
        <v>23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123.17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95.69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87.45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78.81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47.9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58.9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57.38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146.41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57.78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97.13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63.77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76.01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97.36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80.87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51.36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96.19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53.4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116.61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138.1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1037</v>
      </c>
      <c r="F746" t="n" s="30">
        <v>14985.0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95.88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1037</v>
      </c>
      <c r="F747" t="n" s="30">
        <v>131.0</v>
      </c>
      <c r="G747" t="s" s="17">
        <v>1332</v>
      </c>
      <c r="H747" t="s" s="33">
        <v>21</v>
      </c>
      <c r="I747" t="s" s="16">
        <v>22</v>
      </c>
      <c r="J747" t="n" s="18">
        <v>0.95</v>
      </c>
      <c r="K747" t="n" s="18">
        <v>78.58</v>
      </c>
      <c r="L747" t="s" s="16">
        <v>23</v>
      </c>
      <c r="M747" t="s" s="27">
        <v>23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1037</v>
      </c>
      <c r="F748" t="n" s="30">
        <v>12238.0</v>
      </c>
      <c r="G748" t="s" s="17">
        <v>1333</v>
      </c>
      <c r="H748" t="s" s="33">
        <v>27</v>
      </c>
      <c r="I748" t="s" s="16">
        <v>28</v>
      </c>
      <c r="J748" t="n" s="18">
        <v>1.03</v>
      </c>
      <c r="K748" t="n" s="18">
        <v>112.37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1037</v>
      </c>
      <c r="F749" t="n" s="30">
        <v>9990.0</v>
      </c>
      <c r="G749" t="s" s="17">
        <v>1334</v>
      </c>
      <c r="H749" t="s" s="33">
        <v>27</v>
      </c>
      <c r="I749" t="s" s="16">
        <v>28</v>
      </c>
      <c r="J749" t="n" s="18">
        <v>1.02</v>
      </c>
      <c r="K749" t="n" s="18">
        <v>109.07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1037</v>
      </c>
      <c r="F750" t="n" s="30">
        <v>12731.0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64.08</v>
      </c>
      <c r="L750" t="s" s="16">
        <v>23</v>
      </c>
      <c r="M750" t="s" s="27">
        <v>23</v>
      </c>
    </row>
    <row r="751">
      <c r="A751" t="s" s="15">
        <v>1328</v>
      </c>
      <c r="B751" t="n" s="30">
        <v>7071.0</v>
      </c>
      <c r="C751" t="s" s="16">
        <v>1329</v>
      </c>
      <c r="D751" t="s" s="16">
        <v>1330</v>
      </c>
      <c r="E751" t="s" s="16">
        <v>1037</v>
      </c>
      <c r="F751" t="n" s="30">
        <v>17058.0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85.82</v>
      </c>
      <c r="L751" t="s" s="16">
        <v>23</v>
      </c>
      <c r="M751" t="s" s="27">
        <v>23</v>
      </c>
    </row>
    <row r="752">
      <c r="A752" t="s" s="15">
        <v>1328</v>
      </c>
      <c r="B752" t="n" s="30">
        <v>12866.0</v>
      </c>
      <c r="C752" t="s" s="16">
        <v>1337</v>
      </c>
      <c r="D752" t="s" s="16">
        <v>1338</v>
      </c>
      <c r="E752" t="s" s="16">
        <v>1037</v>
      </c>
      <c r="F752" t="n" s="30">
        <v>4044.0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95.0</v>
      </c>
      <c r="L752" t="s" s="16">
        <v>23</v>
      </c>
      <c r="M752" t="s" s="27">
        <v>23</v>
      </c>
    </row>
    <row r="753">
      <c r="A753" t="s" s="15">
        <v>1328</v>
      </c>
      <c r="B753" t="n" s="30">
        <v>24619.0</v>
      </c>
      <c r="C753" t="s" s="16">
        <v>1340</v>
      </c>
      <c r="D753" t="s" s="16">
        <v>1330</v>
      </c>
      <c r="E753" t="s" s="16">
        <v>1037</v>
      </c>
      <c r="F753" t="n" s="30">
        <v>6936.0</v>
      </c>
      <c r="G753" t="s" s="17">
        <v>1341</v>
      </c>
      <c r="H753" t="s" s="33">
        <v>21</v>
      </c>
      <c r="I753" t="s" s="16">
        <v>22</v>
      </c>
      <c r="J753" t="n" s="18">
        <v>0.92</v>
      </c>
      <c r="K753" t="n" s="18">
        <v>116.24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5516.0</v>
      </c>
      <c r="G754" t="s" s="17">
        <v>1345</v>
      </c>
      <c r="H754" t="s" s="33">
        <v>21</v>
      </c>
      <c r="I754" t="s" s="16">
        <v>22</v>
      </c>
      <c r="J754" t="n" s="18">
        <v>0.4</v>
      </c>
      <c r="K754" t="n" s="18">
        <v>307.31</v>
      </c>
      <c r="L754" t="s" s="16">
        <v>29</v>
      </c>
      <c r="M754" t="s" s="27">
        <v>29</v>
      </c>
    </row>
    <row r="755">
      <c r="A755" t="s" s="15">
        <v>1328</v>
      </c>
      <c r="B755" t="n" s="30">
        <v>55056.0</v>
      </c>
      <c r="C755" t="s" s="16">
        <v>1342</v>
      </c>
      <c r="D755" t="s" s="16">
        <v>1343</v>
      </c>
      <c r="E755" t="s" s="16">
        <v>1344</v>
      </c>
      <c r="F755" t="n" s="30">
        <v>13241.0</v>
      </c>
      <c r="G755" t="s" s="17">
        <v>1346</v>
      </c>
      <c r="H755" t="s" s="33">
        <v>21</v>
      </c>
      <c r="I755" t="s" s="16">
        <v>22</v>
      </c>
      <c r="J755" t="n" s="18">
        <v>0.8</v>
      </c>
      <c r="K755" t="n" s="18">
        <v>120.8</v>
      </c>
      <c r="L755" t="s" s="16">
        <v>29</v>
      </c>
      <c r="M755" t="s" s="27">
        <v>29</v>
      </c>
    </row>
    <row r="756">
      <c r="A756" t="s" s="15">
        <v>1328</v>
      </c>
      <c r="B756" t="n" s="30">
        <v>24574.0</v>
      </c>
      <c r="C756" t="s" s="16">
        <v>1347</v>
      </c>
      <c r="D756" t="s" s="16">
        <v>1348</v>
      </c>
      <c r="E756" t="s" s="16">
        <v>1037</v>
      </c>
      <c r="F756" t="n" s="30">
        <v>5066.0</v>
      </c>
      <c r="G756" t="s" s="17">
        <v>1349</v>
      </c>
      <c r="H756" t="s" s="33">
        <v>27</v>
      </c>
      <c r="I756" t="s" s="16">
        <v>28</v>
      </c>
      <c r="J756" t="n" s="18">
        <v>1.0</v>
      </c>
      <c r="K756" t="n" s="18">
        <v>160.02</v>
      </c>
      <c r="L756" t="s" s="16">
        <v>29</v>
      </c>
      <c r="M756" t="s" s="27">
        <v>29</v>
      </c>
    </row>
    <row r="757">
      <c r="A757" t="s" s="15">
        <v>1328</v>
      </c>
      <c r="B757" t="n" s="30">
        <v>24256.0</v>
      </c>
      <c r="C757" t="s" s="16">
        <v>1350</v>
      </c>
      <c r="D757" t="s" s="16">
        <v>1351</v>
      </c>
      <c r="E757" t="s" s="16">
        <v>1352</v>
      </c>
      <c r="F757" t="n" s="30">
        <v>8154.0</v>
      </c>
      <c r="G757" t="s" s="17">
        <v>1353</v>
      </c>
      <c r="H757" t="s" s="33">
        <v>21</v>
      </c>
      <c r="I757" t="s" s="16">
        <v>22</v>
      </c>
      <c r="J757" t="n" s="18">
        <v>1.0</v>
      </c>
      <c r="K757" t="n" s="18">
        <v>105.25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13762.0</v>
      </c>
      <c r="G758" t="s" s="17">
        <v>1273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10206.0</v>
      </c>
      <c r="G759" t="s" s="17">
        <v>1358</v>
      </c>
      <c r="H759" t="s" s="33">
        <v>27</v>
      </c>
      <c r="I759" t="s" s="16">
        <v>28</v>
      </c>
      <c r="J759" t="n" s="18">
        <v>1.19</v>
      </c>
      <c r="K759" t="n" s="18">
        <v>78.73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11354.0</v>
      </c>
      <c r="G760" t="s" s="17">
        <v>1274</v>
      </c>
      <c r="H760" t="s" s="33">
        <v>21</v>
      </c>
      <c r="I760" t="s" s="16">
        <v>22</v>
      </c>
      <c r="J760" t="n" s="18">
        <v>0.2</v>
      </c>
      <c r="K760" t="n" s="18">
        <v>36.23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12552.0</v>
      </c>
      <c r="G761" t="s" s="17">
        <v>1359</v>
      </c>
      <c r="H761" t="s" s="33">
        <v>27</v>
      </c>
      <c r="I761" t="s" s="16">
        <v>28</v>
      </c>
      <c r="J761" t="n" s="18">
        <v>1.19</v>
      </c>
      <c r="K761" t="n" s="18">
        <v>82.69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13730.0</v>
      </c>
      <c r="G762" t="s" s="17">
        <v>1360</v>
      </c>
      <c r="H762" t="s" s="33">
        <v>21</v>
      </c>
      <c r="I762" t="s" s="16">
        <v>22</v>
      </c>
      <c r="J762" t="n" s="18">
        <v>1.0</v>
      </c>
      <c r="K762" t="n" s="18">
        <v>49.91</v>
      </c>
      <c r="L762" t="s" s="16">
        <v>23</v>
      </c>
      <c r="M762" t="s" s="27">
        <v>23</v>
      </c>
    </row>
    <row r="763">
      <c r="A763" t="s" s="15">
        <v>1354</v>
      </c>
      <c r="B763" t="n" s="30">
        <v>7381.0</v>
      </c>
      <c r="C763" t="s" s="16">
        <v>1355</v>
      </c>
      <c r="D763" t="s" s="16">
        <v>1356</v>
      </c>
      <c r="E763" t="s" s="16">
        <v>1357</v>
      </c>
      <c r="F763" t="n" s="30">
        <v>9037.0</v>
      </c>
      <c r="G763" t="s" s="17">
        <v>1361</v>
      </c>
      <c r="H763" t="s" s="33">
        <v>21</v>
      </c>
      <c r="I763" t="s" s="16">
        <v>22</v>
      </c>
      <c r="J763" t="n" s="18">
        <v>0.2</v>
      </c>
      <c r="K763" t="n" s="18">
        <v>15.62</v>
      </c>
      <c r="L763" t="s" s="16">
        <v>23</v>
      </c>
      <c r="M763" t="s" s="27">
        <v>23</v>
      </c>
    </row>
    <row r="764">
      <c r="A764" t="s" s="15">
        <v>1354</v>
      </c>
      <c r="B764" t="n" s="30">
        <v>55028.0</v>
      </c>
      <c r="C764" t="s" s="16">
        <v>1362</v>
      </c>
      <c r="D764" t="s" s="16">
        <v>1363</v>
      </c>
      <c r="E764" t="s" s="16">
        <v>1364</v>
      </c>
      <c r="F764" t="n" s="30">
        <v>8261.0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47.28</v>
      </c>
      <c r="L764" t="s" s="16">
        <v>23</v>
      </c>
      <c r="M764" t="s" s="27">
        <v>23</v>
      </c>
    </row>
    <row r="765">
      <c r="A765" t="s" s="15">
        <v>1354</v>
      </c>
      <c r="B765" t="n" s="30">
        <v>24318.0</v>
      </c>
      <c r="C765" t="s" s="16">
        <v>1366</v>
      </c>
      <c r="D765" t="s" s="16">
        <v>1356</v>
      </c>
      <c r="E765" t="s" s="16">
        <v>1357</v>
      </c>
      <c r="F765" t="n" s="30">
        <v>7633.0</v>
      </c>
      <c r="G765" t="s" s="17">
        <v>1367</v>
      </c>
      <c r="H765" t="s" s="33">
        <v>27</v>
      </c>
      <c r="I765" t="s" s="16">
        <v>28</v>
      </c>
      <c r="J765" t="n" s="18">
        <v>1.0</v>
      </c>
      <c r="K765" t="n" s="18">
        <v>71.97</v>
      </c>
      <c r="L765" t="s" s="16">
        <v>23</v>
      </c>
      <c r="M765" t="s" s="27">
        <v>23</v>
      </c>
    </row>
    <row r="766">
      <c r="A766" t="s" s="15">
        <v>1354</v>
      </c>
      <c r="B766" t="n" s="30">
        <v>55091.0</v>
      </c>
      <c r="C766" t="s" s="16">
        <v>1368</v>
      </c>
      <c r="D766" t="s" s="16">
        <v>1356</v>
      </c>
      <c r="E766" t="s" s="16">
        <v>1357</v>
      </c>
      <c r="F766" t="n" s="30">
        <v>9037.0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112.8</v>
      </c>
      <c r="L766" t="s" s="16">
        <v>29</v>
      </c>
      <c r="M766" t="s" s="27">
        <v>29</v>
      </c>
    </row>
    <row r="767">
      <c r="A767" t="s" s="15">
        <v>1354</v>
      </c>
      <c r="B767" t="n" s="30">
        <v>25333.0</v>
      </c>
      <c r="C767" t="s" s="16">
        <v>1369</v>
      </c>
      <c r="D767" t="s" s="16">
        <v>1370</v>
      </c>
      <c r="E767" t="s" s="16">
        <v>232</v>
      </c>
      <c r="F767" t="n" s="30">
        <v>7809.0</v>
      </c>
      <c r="G767" t="s" s="17">
        <v>1371</v>
      </c>
      <c r="H767" t="s" s="33">
        <v>21</v>
      </c>
      <c r="I767" t="s" s="16">
        <v>22</v>
      </c>
      <c r="J767" t="n" s="18">
        <v>1.2</v>
      </c>
      <c r="K767" t="n" s="18">
        <v>99.5</v>
      </c>
      <c r="L767" t="s" s="16">
        <v>23</v>
      </c>
      <c r="M767" t="s" s="27">
        <v>23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852</v>
      </c>
      <c r="I768" t="s" s="16">
        <v>853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101.9</v>
      </c>
      <c r="K769" t="n" s="18">
        <v>100.0</v>
      </c>
      <c r="L769" t="s" s="16">
        <v>228</v>
      </c>
      <c r="M769" t="s" s="27">
        <v>29</v>
      </c>
    </row>
    <row r="770">
      <c r="A770" t="s" s="15">
        <v>1372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213.91</v>
      </c>
      <c r="K770" t="n" s="18">
        <v>100.0</v>
      </c>
      <c r="L770" t="s" s="16">
        <v>228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8140.0</v>
      </c>
      <c r="G771" t="s" s="17">
        <v>1377</v>
      </c>
      <c r="H771" t="s" s="33">
        <v>27</v>
      </c>
      <c r="I771" t="s" s="16">
        <v>28</v>
      </c>
      <c r="J771" t="n" s="18">
        <v>1.0</v>
      </c>
      <c r="K771" t="n" s="18">
        <v>121.56</v>
      </c>
      <c r="L771" t="s" s="16">
        <v>29</v>
      </c>
      <c r="M771" t="s" s="27">
        <v>29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14672.0</v>
      </c>
      <c r="G772" t="s" s="17">
        <v>1378</v>
      </c>
      <c r="H772" t="s" s="33">
        <v>21</v>
      </c>
      <c r="I772" t="s" s="16">
        <v>22</v>
      </c>
      <c r="J772" t="n" s="18">
        <v>1.0</v>
      </c>
      <c r="K772" t="n" s="18">
        <v>79.03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12593.0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83.65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10076.0</v>
      </c>
      <c r="G774" t="s" s="17">
        <v>1380</v>
      </c>
      <c r="H774" t="s" s="33">
        <v>21</v>
      </c>
      <c r="I774" t="s" s="16">
        <v>22</v>
      </c>
      <c r="J774" t="n" s="18">
        <v>0.5</v>
      </c>
      <c r="K774" t="n" s="18">
        <v>184.68</v>
      </c>
      <c r="L774" t="s" s="16">
        <v>29</v>
      </c>
      <c r="M774" t="s" s="27">
        <v>29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13985.0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51.1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16774.0</v>
      </c>
      <c r="G776" t="s" s="17">
        <v>1382</v>
      </c>
      <c r="H776" t="s" s="33">
        <v>21</v>
      </c>
      <c r="I776" t="s" s="16">
        <v>22</v>
      </c>
      <c r="J776" t="n" s="18">
        <v>1.0</v>
      </c>
      <c r="K776" t="n" s="18">
        <v>61.52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10060.0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168.91</v>
      </c>
      <c r="L777" t="s" s="16">
        <v>29</v>
      </c>
      <c r="M777" t="s" s="27">
        <v>29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7977.0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85.0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852</v>
      </c>
      <c r="I779" t="s" s="16">
        <v>853</v>
      </c>
      <c r="J779" t="n" s="18">
        <v>0.4</v>
      </c>
      <c r="K779" t="n" s="18">
        <v>80.09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12230.0</v>
      </c>
      <c r="G780" t="s" s="17">
        <v>1385</v>
      </c>
      <c r="H780" t="s" s="33">
        <v>27</v>
      </c>
      <c r="I780" t="s" s="16">
        <v>28</v>
      </c>
      <c r="J780" t="n" s="18">
        <v>0.6</v>
      </c>
      <c r="K780" t="n" s="18">
        <v>97.66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12709.0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107.66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15511.0</v>
      </c>
      <c r="G782" t="s" s="17">
        <v>1387</v>
      </c>
      <c r="H782" t="s" s="33">
        <v>21</v>
      </c>
      <c r="I782" t="s" s="16">
        <v>22</v>
      </c>
      <c r="J782" t="n" s="18">
        <v>1.17</v>
      </c>
      <c r="K782" t="n" s="18">
        <v>74.39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11258.0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83.74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10174.0</v>
      </c>
      <c r="G784" t="s" s="17">
        <v>1389</v>
      </c>
      <c r="H784" t="s" s="33">
        <v>27</v>
      </c>
      <c r="I784" t="s" s="16">
        <v>28</v>
      </c>
      <c r="J784" t="n" s="18">
        <v>1.1</v>
      </c>
      <c r="K784" t="n" s="18">
        <v>123.72</v>
      </c>
      <c r="L784" t="s" s="16">
        <v>29</v>
      </c>
      <c r="M784" t="s" s="27">
        <v>29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13243.0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46.63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27</v>
      </c>
      <c r="I786" t="s" s="16">
        <v>28</v>
      </c>
      <c r="J786" t="n" s="18">
        <v>0.4</v>
      </c>
      <c r="K786" t="n" s="18">
        <v>71.43</v>
      </c>
      <c r="L786" t="s" s="16">
        <v>23</v>
      </c>
      <c r="M786" t="s" s="27">
        <v>23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11835.0</v>
      </c>
      <c r="G787" t="s" s="17">
        <v>1391</v>
      </c>
      <c r="H787" t="s" s="33">
        <v>21</v>
      </c>
      <c r="I787" t="s" s="16">
        <v>22</v>
      </c>
      <c r="J787" t="n" s="18">
        <v>0.6</v>
      </c>
      <c r="K787" t="n" s="18">
        <v>120.65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21</v>
      </c>
      <c r="I788" t="s" s="16">
        <v>22</v>
      </c>
      <c r="J788" t="n" s="18">
        <v>0.8</v>
      </c>
      <c r="K788" t="n" s="18">
        <v>110.17</v>
      </c>
      <c r="L788" t="s" s="16">
        <v>29</v>
      </c>
      <c r="M788" t="s" s="27">
        <v>29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11350.0</v>
      </c>
      <c r="G789" t="s" s="17">
        <v>1392</v>
      </c>
      <c r="H789" t="s" s="33">
        <v>27</v>
      </c>
      <c r="I789" t="s" s="16">
        <v>28</v>
      </c>
      <c r="J789" t="n" s="18">
        <v>0.2</v>
      </c>
      <c r="K789" t="n" s="18">
        <v>104.22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13420.0</v>
      </c>
      <c r="G790" t="s" s="17">
        <v>1393</v>
      </c>
      <c r="H790" t="s" s="33">
        <v>27</v>
      </c>
      <c r="I790" t="s" s="16">
        <v>28</v>
      </c>
      <c r="J790" t="n" s="18">
        <v>1.0</v>
      </c>
      <c r="K790" t="n" s="18">
        <v>99.73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14345.0</v>
      </c>
      <c r="G791" t="s" s="17">
        <v>1394</v>
      </c>
      <c r="H791" t="s" s="33">
        <v>27</v>
      </c>
      <c r="I791" t="s" s="16">
        <v>28</v>
      </c>
      <c r="J791" t="n" s="18">
        <v>1.0</v>
      </c>
      <c r="K791" t="n" s="18">
        <v>90.39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17936.0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5.84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101.62</v>
      </c>
      <c r="L793" t="s" s="16">
        <v>23</v>
      </c>
      <c r="M793" t="s" s="27">
        <v>23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10782.0</v>
      </c>
      <c r="G794" t="s" s="17">
        <v>1396</v>
      </c>
      <c r="H794" t="s" s="33">
        <v>21</v>
      </c>
      <c r="I794" t="s" s="16">
        <v>22</v>
      </c>
      <c r="J794" t="n" s="18">
        <v>0.1</v>
      </c>
      <c r="K794" t="n" s="18">
        <v>283.11</v>
      </c>
      <c r="L794" t="s" s="16">
        <v>29</v>
      </c>
      <c r="M794" t="s" s="27">
        <v>29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14630.0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31.51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17559.0</v>
      </c>
      <c r="G796" t="s" s="17">
        <v>1398</v>
      </c>
      <c r="H796" t="s" s="33">
        <v>21</v>
      </c>
      <c r="I796" t="s" s="16">
        <v>22</v>
      </c>
      <c r="J796" t="n" s="18">
        <v>0.6</v>
      </c>
      <c r="K796" t="n" s="18">
        <v>70.31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8939.0</v>
      </c>
      <c r="G797" t="s" s="17">
        <v>1399</v>
      </c>
      <c r="H797" t="s" s="33">
        <v>21</v>
      </c>
      <c r="I797" t="s" s="16">
        <v>22</v>
      </c>
      <c r="J797" t="n" s="18">
        <v>1.1</v>
      </c>
      <c r="K797" t="n" s="18">
        <v>100.38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8743.0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75.2</v>
      </c>
      <c r="L798" t="s" s="16">
        <v>23</v>
      </c>
      <c r="M798" t="s" s="27">
        <v>23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27</v>
      </c>
      <c r="I799" t="s" s="16">
        <v>28</v>
      </c>
      <c r="J799" t="n" s="18">
        <v>1.1</v>
      </c>
      <c r="K799" t="n" s="18">
        <v>144.2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11886.0</v>
      </c>
      <c r="G800" t="s" s="17">
        <v>1401</v>
      </c>
      <c r="H800" t="s" s="33">
        <v>852</v>
      </c>
      <c r="I800" t="s" s="16">
        <v>853</v>
      </c>
      <c r="J800" t="n" s="18">
        <v>0.1</v>
      </c>
      <c r="K800" t="n" s="18">
        <v>179.8</v>
      </c>
      <c r="L800" t="s" s="16">
        <v>29</v>
      </c>
      <c r="M800" t="s" s="27">
        <v>29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10540.0</v>
      </c>
      <c r="G801" t="s" s="17">
        <v>1402</v>
      </c>
      <c r="H801" t="s" s="33">
        <v>21</v>
      </c>
      <c r="I801" t="s" s="16">
        <v>22</v>
      </c>
      <c r="J801" t="n" s="18">
        <v>1.05</v>
      </c>
      <c r="K801" t="n" s="18">
        <v>105.78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14902.0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104.4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10572.0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103.83</v>
      </c>
      <c r="L803" t="s" s="16">
        <v>23</v>
      </c>
      <c r="M803" t="s" s="27">
        <v>23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12077.0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148.02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9809.0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169.18</v>
      </c>
      <c r="L805" t="s" s="16">
        <v>29</v>
      </c>
      <c r="M805" t="s" s="27">
        <v>29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13421.0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74.01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16657.0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90.52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9836.0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63.78</v>
      </c>
      <c r="L808" t="s" s="16">
        <v>23</v>
      </c>
      <c r="M808" t="s" s="27">
        <v>23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11276.0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123.54</v>
      </c>
      <c r="L809" t="s" s="16">
        <v>29</v>
      </c>
      <c r="M809" t="s" s="27">
        <v>29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27</v>
      </c>
      <c r="I810" t="s" s="16">
        <v>28</v>
      </c>
      <c r="J810" t="n" s="18">
        <v>0.43</v>
      </c>
      <c r="K810" t="n" s="18">
        <v>103.23</v>
      </c>
      <c r="L810" t="s" s="16">
        <v>23</v>
      </c>
      <c r="M810" t="s" s="27">
        <v>23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12643.0</v>
      </c>
      <c r="G811" t="s" s="17">
        <v>1411</v>
      </c>
      <c r="H811" t="s" s="33">
        <v>21</v>
      </c>
      <c r="I811" t="s" s="16">
        <v>22</v>
      </c>
      <c r="J811" t="n" s="18">
        <v>0.65</v>
      </c>
      <c r="K811" t="n" s="18">
        <v>123.92</v>
      </c>
      <c r="L811" t="s" s="16">
        <v>29</v>
      </c>
      <c r="M811" t="s" s="27">
        <v>29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21</v>
      </c>
      <c r="I812" t="s" s="16">
        <v>22</v>
      </c>
      <c r="J812" t="n" s="18">
        <v>0.8</v>
      </c>
      <c r="K812" t="n" s="18">
        <v>32.39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12496.0</v>
      </c>
      <c r="G813" t="s" s="17">
        <v>1412</v>
      </c>
      <c r="H813" t="s" s="33">
        <v>27</v>
      </c>
      <c r="I813" t="s" s="16">
        <v>28</v>
      </c>
      <c r="J813" t="n" s="18">
        <v>0.2</v>
      </c>
      <c r="K813" t="n" s="18">
        <v>34.14</v>
      </c>
      <c r="L813" t="s" s="16">
        <v>23</v>
      </c>
      <c r="M813" t="s" s="27">
        <v>23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10443.0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116.44</v>
      </c>
      <c r="L814" t="s" s="16">
        <v>29</v>
      </c>
      <c r="M814" t="s" s="27">
        <v>29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11277.0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106.47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17795.0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8.09</v>
      </c>
      <c r="L816" t="s" s="16">
        <v>23</v>
      </c>
      <c r="M816" t="s" s="27">
        <v>23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11495.0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116.71</v>
      </c>
      <c r="L817" t="s" s="16">
        <v>29</v>
      </c>
      <c r="M817" t="s" s="27">
        <v>29</v>
      </c>
    </row>
    <row r="818">
      <c r="A818" t="s" s="15">
        <v>1373</v>
      </c>
      <c r="B818" t="n" s="30">
        <v>7883.0</v>
      </c>
      <c r="C818" t="s" s="16">
        <v>1374</v>
      </c>
      <c r="D818" t="s" s="16">
        <v>1375</v>
      </c>
      <c r="E818" t="s" s="16">
        <v>1376</v>
      </c>
      <c r="F818" t="n" s="30">
        <v>14402.0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112.49</v>
      </c>
      <c r="L818" t="s" s="16">
        <v>29</v>
      </c>
      <c r="M818" t="s" s="27">
        <v>29</v>
      </c>
    </row>
    <row r="819">
      <c r="A819" t="s" s="15">
        <v>1373</v>
      </c>
      <c r="B819" t="n" s="30">
        <v>20624.0</v>
      </c>
      <c r="C819" t="s" s="16">
        <v>1418</v>
      </c>
      <c r="D819" t="s" s="16">
        <v>1419</v>
      </c>
      <c r="E819" t="s" s="16">
        <v>1376</v>
      </c>
      <c r="F819" t="n" s="30">
        <v>7205.0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113.87</v>
      </c>
      <c r="L819" t="s" s="16">
        <v>29</v>
      </c>
      <c r="M819" t="s" s="27">
        <v>29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27</v>
      </c>
      <c r="I820" t="s" s="16">
        <v>28</v>
      </c>
      <c r="J820" t="n" s="18">
        <v>0.5</v>
      </c>
      <c r="K820" t="n" s="18">
        <v>63.43</v>
      </c>
      <c r="L820" t="s" s="16">
        <v>23</v>
      </c>
      <c r="M820" t="s" s="27">
        <v>23</v>
      </c>
    </row>
    <row r="821">
      <c r="A821" t="s" s="15">
        <v>1373</v>
      </c>
      <c r="B821" t="n" s="30">
        <v>20344.0</v>
      </c>
      <c r="C821" t="s" s="16">
        <v>1421</v>
      </c>
      <c r="D821" t="s" s="16">
        <v>1422</v>
      </c>
      <c r="E821" t="s" s="16">
        <v>1423</v>
      </c>
      <c r="F821" t="n" s="30">
        <v>6413.0</v>
      </c>
      <c r="G821" t="s" s="17">
        <v>1424</v>
      </c>
      <c r="H821" t="s" s="33">
        <v>21</v>
      </c>
      <c r="I821" t="s" s="16">
        <v>22</v>
      </c>
      <c r="J821" t="n" s="18">
        <v>0.5</v>
      </c>
      <c r="K821" t="n" s="18">
        <v>137.6</v>
      </c>
      <c r="L821" t="s" s="16">
        <v>29</v>
      </c>
      <c r="M821" t="s" s="27">
        <v>29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12739.0</v>
      </c>
      <c r="G822" t="s" s="17">
        <v>1428</v>
      </c>
      <c r="H822" t="s" s="33">
        <v>21</v>
      </c>
      <c r="I822" t="s" s="16">
        <v>22</v>
      </c>
      <c r="J822" t="n" s="18">
        <v>0.8</v>
      </c>
      <c r="K822" t="n" s="18">
        <v>97.18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12858.0</v>
      </c>
      <c r="G823" t="s" s="17">
        <v>1429</v>
      </c>
      <c r="H823" t="s" s="33">
        <v>21</v>
      </c>
      <c r="I823" t="s" s="16">
        <v>22</v>
      </c>
      <c r="J823" t="n" s="18">
        <v>0.3</v>
      </c>
      <c r="K823" t="n" s="18">
        <v>95.86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10456.0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99.5</v>
      </c>
      <c r="L824" t="s" s="16">
        <v>23</v>
      </c>
      <c r="M824" t="s" s="27">
        <v>23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13975.0</v>
      </c>
      <c r="G825" t="s" s="17">
        <v>1431</v>
      </c>
      <c r="H825" t="s" s="33">
        <v>21</v>
      </c>
      <c r="I825" t="s" s="16">
        <v>22</v>
      </c>
      <c r="J825" t="n" s="18">
        <v>0.1</v>
      </c>
      <c r="K825" t="n" s="18">
        <v>122.41</v>
      </c>
      <c r="L825" t="s" s="16">
        <v>29</v>
      </c>
      <c r="M825" t="s" s="27">
        <v>29</v>
      </c>
    </row>
    <row r="826">
      <c r="A826" t="s" s="15">
        <v>1373</v>
      </c>
      <c r="B826" t="n" s="30">
        <v>20220.0</v>
      </c>
      <c r="C826" t="s" s="16">
        <v>1425</v>
      </c>
      <c r="D826" t="s" s="16">
        <v>1426</v>
      </c>
      <c r="E826" t="s" s="16">
        <v>1427</v>
      </c>
      <c r="F826" t="n" s="30">
        <v>14845.0</v>
      </c>
      <c r="G826" t="s" s="17">
        <v>1432</v>
      </c>
      <c r="H826" t="s" s="33">
        <v>21</v>
      </c>
      <c r="I826" t="s" s="16">
        <v>22</v>
      </c>
      <c r="J826" t="n" s="18">
        <v>1.0</v>
      </c>
      <c r="K826" t="n" s="18">
        <v>36.1</v>
      </c>
      <c r="L826" t="s" s="16">
        <v>23</v>
      </c>
      <c r="M826" t="s" s="27">
        <v>23</v>
      </c>
    </row>
    <row r="827">
      <c r="A827" t="s" s="15">
        <v>1373</v>
      </c>
      <c r="B827" t="n" s="30">
        <v>20664.0</v>
      </c>
      <c r="C827" t="s" s="16">
        <v>1433</v>
      </c>
      <c r="D827" t="s" s="16">
        <v>1434</v>
      </c>
      <c r="E827" t="s" s="16">
        <v>1376</v>
      </c>
      <c r="F827" t="n" s="30">
        <v>9468.0</v>
      </c>
      <c r="G827" t="s" s="17">
        <v>1435</v>
      </c>
      <c r="H827" t="s" s="33">
        <v>21</v>
      </c>
      <c r="I827" t="s" s="16">
        <v>22</v>
      </c>
      <c r="J827" t="n" s="18">
        <v>1.0</v>
      </c>
      <c r="K827" t="n" s="18">
        <v>98.93</v>
      </c>
      <c r="L827" t="s" s="16">
        <v>23</v>
      </c>
      <c r="M827" t="s" s="27">
        <v>23</v>
      </c>
    </row>
    <row r="828">
      <c r="A828" t="s" s="15">
        <v>1373</v>
      </c>
      <c r="B828" t="n" s="30">
        <v>20579.0</v>
      </c>
      <c r="C828" t="s" s="16">
        <v>1436</v>
      </c>
      <c r="D828" t="s" s="16">
        <v>1437</v>
      </c>
      <c r="E828" t="s" s="16">
        <v>1376</v>
      </c>
      <c r="F828" t="n" s="30">
        <v>10098.0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87.45</v>
      </c>
      <c r="L828" t="s" s="16">
        <v>23</v>
      </c>
      <c r="M828" t="s" s="27">
        <v>23</v>
      </c>
    </row>
    <row r="829">
      <c r="A829" t="s" s="15">
        <v>1373</v>
      </c>
      <c r="B829" t="n" s="30">
        <v>20141.0</v>
      </c>
      <c r="C829" t="s" s="16">
        <v>1439</v>
      </c>
      <c r="D829" t="s" s="16">
        <v>1440</v>
      </c>
      <c r="E829" t="s" s="16">
        <v>1441</v>
      </c>
      <c r="F829" t="n" s="30">
        <v>13219.0</v>
      </c>
      <c r="G829" t="s" s="17">
        <v>1442</v>
      </c>
      <c r="H829" t="s" s="33">
        <v>21</v>
      </c>
      <c r="I829" t="s" s="16">
        <v>22</v>
      </c>
      <c r="J829" t="n" s="18">
        <v>1.0</v>
      </c>
      <c r="K829" t="n" s="18">
        <v>195.67</v>
      </c>
      <c r="L829" t="s" s="16">
        <v>29</v>
      </c>
      <c r="M829" t="s" s="27">
        <v>29</v>
      </c>
    </row>
    <row r="830">
      <c r="A830" t="s" s="15">
        <v>1373</v>
      </c>
      <c r="B830" t="n" s="30">
        <v>20690.0</v>
      </c>
      <c r="C830" t="s" s="16">
        <v>1443</v>
      </c>
      <c r="D830" t="s" s="16">
        <v>1444</v>
      </c>
      <c r="E830" t="s" s="16">
        <v>1376</v>
      </c>
      <c r="F830" t="n" s="30">
        <v>13213.0</v>
      </c>
      <c r="G830" t="s" s="17">
        <v>1445</v>
      </c>
      <c r="H830" t="s" s="33">
        <v>21</v>
      </c>
      <c r="I830" t="s" s="16">
        <v>22</v>
      </c>
      <c r="J830" t="n" s="18">
        <v>1.0</v>
      </c>
      <c r="K830" t="n" s="18">
        <v>71.69</v>
      </c>
      <c r="L830" t="s" s="16">
        <v>23</v>
      </c>
      <c r="M830" t="s" s="27">
        <v>23</v>
      </c>
    </row>
    <row r="831">
      <c r="A831" t="s" s="15">
        <v>1373</v>
      </c>
      <c r="B831" t="n" s="30">
        <v>903.0</v>
      </c>
      <c r="C831" t="s" s="16">
        <v>1446</v>
      </c>
      <c r="D831" t="s" s="16">
        <v>1447</v>
      </c>
      <c r="E831" t="s" s="16">
        <v>1376</v>
      </c>
      <c r="F831" t="n" s="30">
        <v>10169.0</v>
      </c>
      <c r="G831" t="s" s="17">
        <v>1448</v>
      </c>
      <c r="H831" t="s" s="33">
        <v>21</v>
      </c>
      <c r="I831" t="s" s="16">
        <v>22</v>
      </c>
      <c r="J831" t="n" s="18">
        <v>0.8</v>
      </c>
      <c r="K831" t="n" s="18">
        <v>117.07</v>
      </c>
      <c r="L831" t="s" s="16">
        <v>29</v>
      </c>
      <c r="M831" t="s" s="27">
        <v>29</v>
      </c>
    </row>
    <row r="832">
      <c r="A832" t="s" s="15">
        <v>1373</v>
      </c>
      <c r="B832" t="n" s="30">
        <v>20730.0</v>
      </c>
      <c r="C832" t="s" s="16">
        <v>1449</v>
      </c>
      <c r="D832" t="s" s="16">
        <v>1450</v>
      </c>
      <c r="E832" t="s" s="16">
        <v>1376</v>
      </c>
      <c r="F832" t="n" s="30">
        <v>8990.0</v>
      </c>
      <c r="G832" t="s" s="17">
        <v>1451</v>
      </c>
      <c r="H832" t="s" s="33">
        <v>21</v>
      </c>
      <c r="I832" t="s" s="16">
        <v>22</v>
      </c>
      <c r="J832" t="n" s="18">
        <v>1.2</v>
      </c>
      <c r="K832" t="n" s="18">
        <v>99.5</v>
      </c>
      <c r="L832" t="s" s="16">
        <v>23</v>
      </c>
      <c r="M832" t="s" s="27">
        <v>23</v>
      </c>
    </row>
    <row r="833">
      <c r="A833" t="s" s="15">
        <v>1373</v>
      </c>
      <c r="B833" t="n" s="30">
        <v>20670.0</v>
      </c>
      <c r="C833" t="s" s="16">
        <v>1452</v>
      </c>
      <c r="D833" t="s" s="16">
        <v>1453</v>
      </c>
      <c r="E833" t="s" s="16">
        <v>1454</v>
      </c>
      <c r="F833" t="n" s="30">
        <v>9987.0</v>
      </c>
      <c r="G833" t="s" s="17">
        <v>1455</v>
      </c>
      <c r="H833" t="s" s="33">
        <v>21</v>
      </c>
      <c r="I833" t="s" s="16">
        <v>22</v>
      </c>
      <c r="J833" t="n" s="18">
        <v>1.0</v>
      </c>
      <c r="K833" t="n" s="18">
        <v>113.25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11696.0</v>
      </c>
      <c r="G834" t="s" s="17">
        <v>1458</v>
      </c>
      <c r="H834" t="s" s="33">
        <v>21</v>
      </c>
      <c r="I834" t="s" s="16">
        <v>22</v>
      </c>
      <c r="J834" t="n" s="18">
        <v>0.4</v>
      </c>
      <c r="K834" t="n" s="18">
        <v>160.7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12165.0</v>
      </c>
      <c r="G835" t="s" s="17">
        <v>1459</v>
      </c>
      <c r="H835" t="s" s="33">
        <v>21</v>
      </c>
      <c r="I835" t="s" s="16">
        <v>22</v>
      </c>
      <c r="J835" t="n" s="18">
        <v>0.4</v>
      </c>
      <c r="K835" t="n" s="18">
        <v>234.65</v>
      </c>
      <c r="L835" t="s" s="16">
        <v>29</v>
      </c>
      <c r="M835" t="s" s="27">
        <v>29</v>
      </c>
    </row>
    <row r="836">
      <c r="A836" t="s" s="15">
        <v>1373</v>
      </c>
      <c r="B836" t="n" s="30">
        <v>20652.0</v>
      </c>
      <c r="C836" t="s" s="16">
        <v>1456</v>
      </c>
      <c r="D836" t="s" s="16">
        <v>1457</v>
      </c>
      <c r="E836" t="s" s="16">
        <v>1376</v>
      </c>
      <c r="F836" t="n" s="30">
        <v>12127.0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88.32</v>
      </c>
      <c r="L836" t="s" s="16">
        <v>23</v>
      </c>
      <c r="M836" t="s" s="27">
        <v>23</v>
      </c>
    </row>
    <row r="837">
      <c r="A837" t="s" s="15">
        <v>1373</v>
      </c>
      <c r="B837" t="n" s="30">
        <v>20672.0</v>
      </c>
      <c r="C837" t="s" s="16">
        <v>1461</v>
      </c>
      <c r="D837" t="s" s="16">
        <v>1462</v>
      </c>
      <c r="E837" t="s" s="16">
        <v>1376</v>
      </c>
      <c r="F837" t="n" s="30">
        <v>9827.0</v>
      </c>
      <c r="G837" t="s" s="17">
        <v>1463</v>
      </c>
      <c r="H837" t="s" s="33">
        <v>21</v>
      </c>
      <c r="I837" t="s" s="16">
        <v>22</v>
      </c>
      <c r="J837" t="n" s="18">
        <v>1.0</v>
      </c>
      <c r="K837" t="n" s="18">
        <v>120.59</v>
      </c>
      <c r="L837" t="s" s="16">
        <v>29</v>
      </c>
      <c r="M837" t="s" s="27">
        <v>29</v>
      </c>
    </row>
    <row r="838">
      <c r="A838" t="s" s="15">
        <v>1373</v>
      </c>
      <c r="B838" t="n" s="30">
        <v>1268.0</v>
      </c>
      <c r="C838" t="s" s="16">
        <v>1464</v>
      </c>
      <c r="D838" t="s" s="16">
        <v>1465</v>
      </c>
      <c r="E838" t="s" s="16">
        <v>1441</v>
      </c>
      <c r="F838" t="n" s="30">
        <v>9584.0</v>
      </c>
      <c r="G838" t="s" s="17">
        <v>1466</v>
      </c>
      <c r="H838" t="s" s="33">
        <v>21</v>
      </c>
      <c r="I838" t="s" s="16">
        <v>22</v>
      </c>
      <c r="J838" t="n" s="18">
        <v>1.0</v>
      </c>
      <c r="K838" t="n" s="18">
        <v>83.62</v>
      </c>
      <c r="L838" t="s" s="16">
        <v>23</v>
      </c>
      <c r="M838" t="s" s="27">
        <v>23</v>
      </c>
    </row>
    <row r="839">
      <c r="A839" t="s" s="15">
        <v>1373</v>
      </c>
      <c r="B839" t="n" s="30">
        <v>20619.0</v>
      </c>
      <c r="C839" t="s" s="16">
        <v>1467</v>
      </c>
      <c r="D839" t="s" s="16">
        <v>1468</v>
      </c>
      <c r="E839" t="s" s="16">
        <v>1469</v>
      </c>
      <c r="F839" t="n" s="30">
        <v>12501.0</v>
      </c>
      <c r="G839" t="s" s="17">
        <v>1470</v>
      </c>
      <c r="H839" t="s" s="33">
        <v>21</v>
      </c>
      <c r="I839" t="s" s="16">
        <v>22</v>
      </c>
      <c r="J839" t="n" s="18">
        <v>1.0</v>
      </c>
      <c r="K839" t="n" s="18">
        <v>62.34</v>
      </c>
      <c r="L839" t="s" s="16">
        <v>23</v>
      </c>
      <c r="M839" t="s" s="27">
        <v>23</v>
      </c>
    </row>
    <row r="840">
      <c r="A840" t="s" s="15">
        <v>1373</v>
      </c>
      <c r="B840" t="n" s="30">
        <v>20143.0</v>
      </c>
      <c r="C840" t="s" s="16">
        <v>1471</v>
      </c>
      <c r="D840" t="s" s="16">
        <v>1472</v>
      </c>
      <c r="E840" t="s" s="16">
        <v>1376</v>
      </c>
      <c r="F840" t="n" s="30">
        <v>5321.0</v>
      </c>
      <c r="G840" t="s" s="17">
        <v>1473</v>
      </c>
      <c r="H840" t="s" s="33">
        <v>21</v>
      </c>
      <c r="I840" t="s" s="16">
        <v>22</v>
      </c>
      <c r="J840" t="n" s="18">
        <v>0.58</v>
      </c>
      <c r="K840" t="n" s="18">
        <v>133.33</v>
      </c>
      <c r="L840" t="s" s="16">
        <v>29</v>
      </c>
      <c r="M840" t="s" s="27">
        <v>29</v>
      </c>
    </row>
    <row r="841">
      <c r="A841" t="s" s="15">
        <v>1373</v>
      </c>
      <c r="B841" t="n" s="30">
        <v>20385.0</v>
      </c>
      <c r="C841" t="s" s="16">
        <v>1474</v>
      </c>
      <c r="D841" t="s" s="16">
        <v>1475</v>
      </c>
      <c r="E841" t="s" s="16">
        <v>1376</v>
      </c>
      <c r="F841" t="n" s="30">
        <v>8142.0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109.23</v>
      </c>
      <c r="L841" t="s" s="16">
        <v>23</v>
      </c>
      <c r="M841" t="s" s="27">
        <v>23</v>
      </c>
    </row>
    <row r="842">
      <c r="A842" t="s" s="15">
        <v>1373</v>
      </c>
      <c r="B842" t="n" s="30">
        <v>20416.0</v>
      </c>
      <c r="C842" t="s" s="16">
        <v>1477</v>
      </c>
      <c r="D842" t="s" s="16">
        <v>1478</v>
      </c>
      <c r="E842" t="s" s="16">
        <v>1441</v>
      </c>
      <c r="F842" t="n" s="30">
        <v>9100.0</v>
      </c>
      <c r="G842" t="s" s="17">
        <v>1479</v>
      </c>
      <c r="H842" t="s" s="33">
        <v>27</v>
      </c>
      <c r="I842" t="s" s="16">
        <v>28</v>
      </c>
      <c r="J842" t="n" s="18">
        <v>1.0</v>
      </c>
      <c r="K842" t="n" s="18">
        <v>78.17</v>
      </c>
      <c r="L842" t="s" s="16">
        <v>23</v>
      </c>
      <c r="M842" t="s" s="27">
        <v>23</v>
      </c>
    </row>
    <row r="843">
      <c r="A843" t="s" s="15">
        <v>1373</v>
      </c>
      <c r="B843" t="n" s="30">
        <v>31313.0</v>
      </c>
      <c r="C843" t="s" s="16">
        <v>1480</v>
      </c>
      <c r="D843" t="s" s="16">
        <v>1481</v>
      </c>
      <c r="E843" t="s" s="16">
        <v>1376</v>
      </c>
      <c r="F843" t="n" s="30">
        <v>8384.0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115.32</v>
      </c>
      <c r="L843" t="s" s="16">
        <v>29</v>
      </c>
      <c r="M843" t="s" s="27">
        <v>29</v>
      </c>
    </row>
    <row r="844">
      <c r="A844" t="s" s="15">
        <v>1373</v>
      </c>
      <c r="B844" t="n" s="30">
        <v>20182.0</v>
      </c>
      <c r="C844" t="s" s="16">
        <v>1483</v>
      </c>
      <c r="D844" t="s" s="16">
        <v>1484</v>
      </c>
      <c r="E844" t="s" s="16">
        <v>1485</v>
      </c>
      <c r="F844" t="n" s="30">
        <v>6412.0</v>
      </c>
      <c r="G844" t="s" s="17">
        <v>1486</v>
      </c>
      <c r="H844" t="s" s="33">
        <v>21</v>
      </c>
      <c r="I844" t="s" s="16">
        <v>22</v>
      </c>
      <c r="J844" t="n" s="18">
        <v>1.0</v>
      </c>
      <c r="K844" t="n" s="18">
        <v>109.23</v>
      </c>
      <c r="L844" t="s" s="16">
        <v>23</v>
      </c>
      <c r="M844" t="s" s="27">
        <v>23</v>
      </c>
    </row>
    <row r="845">
      <c r="A845" t="s" s="15">
        <v>1373</v>
      </c>
      <c r="B845" t="n" s="30">
        <v>20736.0</v>
      </c>
      <c r="C845" t="s" s="16">
        <v>1487</v>
      </c>
      <c r="D845" t="s" s="16">
        <v>1488</v>
      </c>
      <c r="E845" t="s" s="16">
        <v>1376</v>
      </c>
      <c r="F845" t="n" s="30">
        <v>8745.0</v>
      </c>
      <c r="G845" t="s" s="17">
        <v>1489</v>
      </c>
      <c r="H845" t="s" s="33">
        <v>21</v>
      </c>
      <c r="I845" t="s" s="16">
        <v>22</v>
      </c>
      <c r="J845" t="n" s="18">
        <v>1.0</v>
      </c>
      <c r="K845" t="n" s="18">
        <v>119.84</v>
      </c>
      <c r="L845" t="s" s="16">
        <v>29</v>
      </c>
      <c r="M845" t="s" s="27">
        <v>29</v>
      </c>
    </row>
    <row r="846">
      <c r="A846" t="s" s="15">
        <v>1373</v>
      </c>
      <c r="B846" t="n" s="30">
        <v>20712.0</v>
      </c>
      <c r="C846" t="s" s="16">
        <v>1490</v>
      </c>
      <c r="D846" t="s" s="16">
        <v>1491</v>
      </c>
      <c r="E846" t="s" s="16">
        <v>1376</v>
      </c>
      <c r="F846" t="n" s="30">
        <v>11353.0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125.55</v>
      </c>
      <c r="L846" t="s" s="16">
        <v>29</v>
      </c>
      <c r="M846" t="s" s="27">
        <v>29</v>
      </c>
    </row>
    <row r="847">
      <c r="A847" t="s" s="15">
        <v>1373</v>
      </c>
      <c r="B847" t="n" s="30">
        <v>20737.0</v>
      </c>
      <c r="C847" t="s" s="16">
        <v>1493</v>
      </c>
      <c r="D847" t="s" s="16">
        <v>1468</v>
      </c>
      <c r="E847" t="s" s="16">
        <v>1469</v>
      </c>
      <c r="F847" t="n" s="30">
        <v>13549.0</v>
      </c>
      <c r="G847" t="s" s="17">
        <v>1494</v>
      </c>
      <c r="H847" t="s" s="33">
        <v>27</v>
      </c>
      <c r="I847" t="s" s="16">
        <v>28</v>
      </c>
      <c r="J847" t="n" s="18">
        <v>0.65</v>
      </c>
      <c r="K847" t="n" s="18">
        <v>64.42</v>
      </c>
      <c r="L847" t="s" s="16">
        <v>23</v>
      </c>
      <c r="M847" t="s" s="27">
        <v>23</v>
      </c>
    </row>
    <row r="848">
      <c r="A848" t="s" s="15">
        <v>1373</v>
      </c>
      <c r="B848" t="n" s="30">
        <v>20737.0</v>
      </c>
      <c r="C848" t="s" s="16">
        <v>1493</v>
      </c>
      <c r="D848" t="s" s="16">
        <v>1468</v>
      </c>
      <c r="E848" t="s" s="16">
        <v>1469</v>
      </c>
      <c r="F848" t="n" s="30">
        <v>13549.0</v>
      </c>
      <c r="G848" t="s" s="17">
        <v>1494</v>
      </c>
      <c r="H848" t="s" s="33">
        <v>21</v>
      </c>
      <c r="I848" t="s" s="16">
        <v>22</v>
      </c>
      <c r="J848" t="n" s="18">
        <v>0.35</v>
      </c>
      <c r="K848" t="n" s="18">
        <v>73.01</v>
      </c>
      <c r="L848" t="s" s="16">
        <v>23</v>
      </c>
      <c r="M848" t="s" s="27">
        <v>23</v>
      </c>
    </row>
    <row r="849">
      <c r="A849" t="s" s="15">
        <v>1373</v>
      </c>
      <c r="B849" t="n" s="30">
        <v>20737.0</v>
      </c>
      <c r="C849" t="s" s="16">
        <v>1493</v>
      </c>
      <c r="D849" t="s" s="16">
        <v>1468</v>
      </c>
      <c r="E849" t="s" s="16">
        <v>1469</v>
      </c>
      <c r="F849" t="n" s="30">
        <v>10154.0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115.57</v>
      </c>
      <c r="L849" t="s" s="16">
        <v>29</v>
      </c>
      <c r="M849" t="s" s="27">
        <v>29</v>
      </c>
    </row>
    <row r="850">
      <c r="A850" t="s" s="15">
        <v>1373</v>
      </c>
      <c r="B850" t="n" s="30">
        <v>20590.0</v>
      </c>
      <c r="C850" t="s" s="16">
        <v>1496</v>
      </c>
      <c r="D850" t="s" s="16">
        <v>1497</v>
      </c>
      <c r="E850" t="s" s="16">
        <v>1498</v>
      </c>
      <c r="F850" t="n" s="30">
        <v>9077.0</v>
      </c>
      <c r="G850" t="s" s="17">
        <v>1499</v>
      </c>
      <c r="H850" t="s" s="33">
        <v>21</v>
      </c>
      <c r="I850" t="s" s="16">
        <v>22</v>
      </c>
      <c r="J850" t="n" s="18">
        <v>1.0</v>
      </c>
      <c r="K850" t="n" s="18">
        <v>110.42</v>
      </c>
      <c r="L850" t="s" s="16">
        <v>29</v>
      </c>
      <c r="M850" t="s" s="27">
        <v>29</v>
      </c>
    </row>
    <row r="851">
      <c r="A851" t="s" s="15">
        <v>1373</v>
      </c>
      <c r="B851" t="n" s="30">
        <v>20491.0</v>
      </c>
      <c r="C851" t="s" s="16">
        <v>1500</v>
      </c>
      <c r="D851" t="s" s="16">
        <v>1501</v>
      </c>
      <c r="E851" t="s" s="16">
        <v>1376</v>
      </c>
      <c r="F851" t="n" s="30">
        <v>4066.0</v>
      </c>
      <c r="G851" t="s" s="17">
        <v>1502</v>
      </c>
      <c r="H851" t="s" s="33">
        <v>21</v>
      </c>
      <c r="I851" t="s" s="16">
        <v>22</v>
      </c>
      <c r="J851" t="n" s="18">
        <v>0.1</v>
      </c>
      <c r="K851" t="n" s="18">
        <v>340.87</v>
      </c>
      <c r="L851" t="s" s="16">
        <v>29</v>
      </c>
      <c r="M851" t="s" s="27">
        <v>29</v>
      </c>
    </row>
    <row r="852">
      <c r="A852" t="s" s="15">
        <v>1373</v>
      </c>
      <c r="B852" t="n" s="30">
        <v>20491.0</v>
      </c>
      <c r="C852" t="s" s="16">
        <v>1500</v>
      </c>
      <c r="D852" t="s" s="16">
        <v>1501</v>
      </c>
      <c r="E852" t="s" s="16">
        <v>1376</v>
      </c>
      <c r="F852" t="n" s="30">
        <v>12765.0</v>
      </c>
      <c r="G852" t="s" s="17">
        <v>1503</v>
      </c>
      <c r="H852" t="s" s="33">
        <v>21</v>
      </c>
      <c r="I852" t="s" s="16">
        <v>22</v>
      </c>
      <c r="J852" t="n" s="18">
        <v>0.9</v>
      </c>
      <c r="K852" t="n" s="18">
        <v>87.19</v>
      </c>
      <c r="L852" t="s" s="16">
        <v>23</v>
      </c>
      <c r="M852" t="s" s="27">
        <v>23</v>
      </c>
    </row>
    <row r="853">
      <c r="A853" t="s" s="15">
        <v>1373</v>
      </c>
      <c r="B853" t="n" s="30">
        <v>1265.0</v>
      </c>
      <c r="C853" t="s" s="16">
        <v>1504</v>
      </c>
      <c r="D853" t="s" s="16">
        <v>1505</v>
      </c>
      <c r="E853" t="s" s="16">
        <v>1506</v>
      </c>
      <c r="F853" t="n" s="30">
        <v>12813.0</v>
      </c>
      <c r="G853" t="s" s="17">
        <v>1507</v>
      </c>
      <c r="H853" t="s" s="33">
        <v>27</v>
      </c>
      <c r="I853" t="s" s="16">
        <v>28</v>
      </c>
      <c r="J853" t="n" s="18">
        <v>0.6</v>
      </c>
      <c r="K853" t="n" s="18">
        <v>129.65</v>
      </c>
      <c r="L853" t="s" s="16">
        <v>29</v>
      </c>
      <c r="M853" t="s" s="27">
        <v>29</v>
      </c>
    </row>
    <row r="854">
      <c r="A854" t="s" s="15">
        <v>1373</v>
      </c>
      <c r="B854" t="n" s="30">
        <v>1265.0</v>
      </c>
      <c r="C854" t="s" s="16">
        <v>1504</v>
      </c>
      <c r="D854" t="s" s="16">
        <v>1505</v>
      </c>
      <c r="E854" t="s" s="16">
        <v>1506</v>
      </c>
      <c r="F854" t="n" s="30">
        <v>12813.0</v>
      </c>
      <c r="G854" t="s" s="17">
        <v>1507</v>
      </c>
      <c r="H854" t="s" s="33">
        <v>21</v>
      </c>
      <c r="I854" t="s" s="16">
        <v>22</v>
      </c>
      <c r="J854" t="n" s="18">
        <v>0.5</v>
      </c>
      <c r="K854" t="n" s="18">
        <v>80.35</v>
      </c>
      <c r="L854" t="s" s="16">
        <v>23</v>
      </c>
      <c r="M854" t="s" s="27">
        <v>23</v>
      </c>
    </row>
    <row r="855">
      <c r="A855" t="s" s="15">
        <v>1373</v>
      </c>
      <c r="B855" t="n" s="30">
        <v>20426.0</v>
      </c>
      <c r="C855" t="s" s="16">
        <v>1508</v>
      </c>
      <c r="D855" t="s" s="16">
        <v>1509</v>
      </c>
      <c r="E855" t="s" s="16">
        <v>1376</v>
      </c>
      <c r="F855" t="n" s="30">
        <v>9098.0</v>
      </c>
      <c r="G855" t="s" s="17">
        <v>1510</v>
      </c>
      <c r="H855" t="s" s="33">
        <v>27</v>
      </c>
      <c r="I855" t="s" s="16">
        <v>28</v>
      </c>
      <c r="J855" t="n" s="18">
        <v>1.0</v>
      </c>
      <c r="K855" t="n" s="18">
        <v>128.21</v>
      </c>
      <c r="L855" t="s" s="16">
        <v>29</v>
      </c>
      <c r="M855" t="s" s="27">
        <v>29</v>
      </c>
    </row>
    <row r="856">
      <c r="A856" t="s" s="15">
        <v>1373</v>
      </c>
      <c r="B856" t="n" s="30">
        <v>20612.0</v>
      </c>
      <c r="C856" t="s" s="16">
        <v>1511</v>
      </c>
      <c r="D856" t="s" s="16">
        <v>1512</v>
      </c>
      <c r="E856" t="s" s="16">
        <v>1513</v>
      </c>
      <c r="F856" t="n" s="30">
        <v>10061.0</v>
      </c>
      <c r="G856" t="s" s="17">
        <v>1514</v>
      </c>
      <c r="H856" t="s" s="33">
        <v>21</v>
      </c>
      <c r="I856" t="s" s="16">
        <v>22</v>
      </c>
      <c r="J856" t="n" s="18">
        <v>1.0</v>
      </c>
      <c r="K856" t="n" s="18">
        <v>112.81</v>
      </c>
      <c r="L856" t="s" s="16">
        <v>29</v>
      </c>
      <c r="M856" t="s" s="27">
        <v>29</v>
      </c>
    </row>
    <row r="857">
      <c r="A857" t="s" s="15">
        <v>1373</v>
      </c>
      <c r="B857" t="n" s="30">
        <v>20108.0</v>
      </c>
      <c r="C857" t="s" s="16">
        <v>1515</v>
      </c>
      <c r="D857" t="s" s="16">
        <v>1516</v>
      </c>
      <c r="E857" t="s" s="16">
        <v>1376</v>
      </c>
      <c r="F857" t="n" s="30">
        <v>6262.0</v>
      </c>
      <c r="G857" t="s" s="17">
        <v>1517</v>
      </c>
      <c r="H857" t="s" s="33">
        <v>21</v>
      </c>
      <c r="I857" t="s" s="16">
        <v>22</v>
      </c>
      <c r="J857" t="n" s="18">
        <v>1.0</v>
      </c>
      <c r="K857" t="n" s="18">
        <v>105.46</v>
      </c>
      <c r="L857" t="s" s="16">
        <v>23</v>
      </c>
      <c r="M857" t="s" s="27">
        <v>23</v>
      </c>
    </row>
    <row r="858">
      <c r="A858" t="s" s="15">
        <v>1373</v>
      </c>
      <c r="B858" t="n" s="30">
        <v>805.0</v>
      </c>
      <c r="C858" t="s" s="16">
        <v>1518</v>
      </c>
      <c r="D858" t="s" s="16">
        <v>1519</v>
      </c>
      <c r="E858" t="s" s="16">
        <v>1376</v>
      </c>
      <c r="F858" t="n" s="30">
        <v>7756.0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99.0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14399.0</v>
      </c>
      <c r="G859" t="s" s="17">
        <v>1523</v>
      </c>
      <c r="H859" t="s" s="33">
        <v>21</v>
      </c>
      <c r="I859" t="s" s="16">
        <v>22</v>
      </c>
      <c r="J859" t="n" s="18">
        <v>0.6</v>
      </c>
      <c r="K859" t="n" s="18">
        <v>95.1</v>
      </c>
      <c r="L859" t="s" s="16">
        <v>23</v>
      </c>
      <c r="M859" t="s" s="27">
        <v>23</v>
      </c>
    </row>
    <row r="860">
      <c r="A860" t="s" s="15">
        <v>1373</v>
      </c>
      <c r="B860" t="n" s="30">
        <v>20610.0</v>
      </c>
      <c r="C860" t="s" s="16">
        <v>1521</v>
      </c>
      <c r="D860" t="s" s="16">
        <v>1522</v>
      </c>
      <c r="E860" t="s" s="16">
        <v>1376</v>
      </c>
      <c r="F860" t="n" s="30">
        <v>6169.0</v>
      </c>
      <c r="G860" t="s" s="17">
        <v>1524</v>
      </c>
      <c r="H860" t="s" s="33">
        <v>21</v>
      </c>
      <c r="I860" t="s" s="16">
        <v>22</v>
      </c>
      <c r="J860" t="n" s="18">
        <v>0.4</v>
      </c>
      <c r="K860" t="n" s="18">
        <v>118.33</v>
      </c>
      <c r="L860" t="s" s="16">
        <v>29</v>
      </c>
      <c r="M860" t="s" s="27">
        <v>29</v>
      </c>
    </row>
    <row r="861">
      <c r="A861" t="s" s="15">
        <v>1373</v>
      </c>
      <c r="B861" t="n" s="30">
        <v>11.0</v>
      </c>
      <c r="C861" t="s" s="16">
        <v>1525</v>
      </c>
      <c r="D861" t="s" s="16">
        <v>1526</v>
      </c>
      <c r="E861" t="s" s="16">
        <v>1513</v>
      </c>
      <c r="F861" t="n" s="30">
        <v>9232.0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94.92</v>
      </c>
      <c r="L861" t="s" s="16">
        <v>23</v>
      </c>
      <c r="M861" t="s" s="27">
        <v>23</v>
      </c>
    </row>
    <row r="862">
      <c r="A862" t="s" s="15">
        <v>1373</v>
      </c>
      <c r="B862" t="n" s="30">
        <v>20747.0</v>
      </c>
      <c r="C862" t="s" s="16">
        <v>1528</v>
      </c>
      <c r="D862" t="s" s="16">
        <v>1529</v>
      </c>
      <c r="E862" t="s" s="16">
        <v>1530</v>
      </c>
      <c r="F862" t="n" s="30">
        <v>8141.0</v>
      </c>
      <c r="G862" t="s" s="17">
        <v>1531</v>
      </c>
      <c r="H862" t="s" s="33">
        <v>21</v>
      </c>
      <c r="I862" t="s" s="16">
        <v>22</v>
      </c>
      <c r="J862" t="n" s="18">
        <v>1.0</v>
      </c>
      <c r="K862" t="n" s="18">
        <v>120.34</v>
      </c>
      <c r="L862" t="s" s="16">
        <v>29</v>
      </c>
      <c r="M862" t="s" s="27">
        <v>29</v>
      </c>
    </row>
    <row r="863">
      <c r="A863" t="s" s="15">
        <v>1373</v>
      </c>
      <c r="B863" t="n" s="30">
        <v>20609.0</v>
      </c>
      <c r="C863" t="s" s="16">
        <v>1532</v>
      </c>
      <c r="D863" t="s" s="16">
        <v>1533</v>
      </c>
      <c r="E863" t="s" s="16">
        <v>1423</v>
      </c>
      <c r="F863" t="n" s="30">
        <v>14780.0</v>
      </c>
      <c r="G863" t="s" s="17">
        <v>1534</v>
      </c>
      <c r="H863" t="s" s="33">
        <v>21</v>
      </c>
      <c r="I863" t="s" s="16">
        <v>22</v>
      </c>
      <c r="J863" t="n" s="18">
        <v>1.0</v>
      </c>
      <c r="K863" t="n" s="18">
        <v>30.38</v>
      </c>
      <c r="L863" t="s" s="16">
        <v>23</v>
      </c>
      <c r="M863" t="s" s="27">
        <v>23</v>
      </c>
    </row>
    <row r="864">
      <c r="A864" t="s" s="15">
        <v>1373</v>
      </c>
      <c r="B864" t="n" s="30">
        <v>20732.0</v>
      </c>
      <c r="C864" t="s" s="16">
        <v>1535</v>
      </c>
      <c r="D864" t="s" s="16">
        <v>1536</v>
      </c>
      <c r="E864" t="s" s="16">
        <v>1376</v>
      </c>
      <c r="F864" t="n" s="30">
        <v>6019.0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38.92</v>
      </c>
      <c r="L864" t="s" s="16">
        <v>23</v>
      </c>
      <c r="M864" t="s" s="27">
        <v>23</v>
      </c>
    </row>
    <row r="865">
      <c r="A865" t="s" s="15">
        <v>1373</v>
      </c>
      <c r="B865" t="n" s="30">
        <v>20743.0</v>
      </c>
      <c r="C865" t="s" s="16">
        <v>1538</v>
      </c>
      <c r="D865" t="s" s="16">
        <v>1488</v>
      </c>
      <c r="E865" t="s" s="16">
        <v>1376</v>
      </c>
      <c r="F865" t="n" s="30">
        <v>9331.0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104.58</v>
      </c>
      <c r="L865" t="s" s="16">
        <v>23</v>
      </c>
      <c r="M865" t="s" s="27">
        <v>23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10959.0</v>
      </c>
      <c r="G866" t="s" s="17">
        <v>1542</v>
      </c>
      <c r="H866" t="s" s="33">
        <v>21</v>
      </c>
      <c r="I866" t="s" s="16">
        <v>22</v>
      </c>
      <c r="J866" t="n" s="18">
        <v>0.1</v>
      </c>
      <c r="K866" t="n" s="18">
        <v>276.21</v>
      </c>
      <c r="L866" t="s" s="16">
        <v>29</v>
      </c>
      <c r="M866" t="s" s="27">
        <v>29</v>
      </c>
    </row>
    <row r="867">
      <c r="A867" t="s" s="15">
        <v>1373</v>
      </c>
      <c r="B867" t="n" s="30">
        <v>20605.0</v>
      </c>
      <c r="C867" t="s" s="16">
        <v>1540</v>
      </c>
      <c r="D867" t="s" s="16">
        <v>1541</v>
      </c>
      <c r="E867" t="s" s="16">
        <v>1376</v>
      </c>
      <c r="F867" t="n" s="30">
        <v>13198.0</v>
      </c>
      <c r="G867" t="s" s="17">
        <v>1543</v>
      </c>
      <c r="H867" t="s" s="33">
        <v>21</v>
      </c>
      <c r="I867" t="s" s="16">
        <v>22</v>
      </c>
      <c r="J867" t="n" s="18">
        <v>0.9</v>
      </c>
      <c r="K867" t="n" s="18">
        <v>95.79</v>
      </c>
      <c r="L867" t="s" s="16">
        <v>23</v>
      </c>
      <c r="M867" t="s" s="27">
        <v>23</v>
      </c>
    </row>
    <row r="868">
      <c r="A868" t="s" s="15">
        <v>1373</v>
      </c>
      <c r="B868" t="n" s="30">
        <v>20438.0</v>
      </c>
      <c r="C868" t="s" s="16">
        <v>1544</v>
      </c>
      <c r="D868" t="s" s="16">
        <v>1545</v>
      </c>
      <c r="E868" t="s" s="16">
        <v>1376</v>
      </c>
      <c r="F868" t="n" s="30">
        <v>9469.0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86.25</v>
      </c>
      <c r="L868" t="s" s="16">
        <v>23</v>
      </c>
      <c r="M868" t="s" s="27">
        <v>23</v>
      </c>
    </row>
    <row r="869">
      <c r="A869" t="s" s="15">
        <v>1373</v>
      </c>
      <c r="B869" t="n" s="30">
        <v>20611.0</v>
      </c>
      <c r="C869" t="s" s="16">
        <v>1547</v>
      </c>
      <c r="D869" t="s" s="16">
        <v>1548</v>
      </c>
      <c r="E869" t="s" s="16">
        <v>1376</v>
      </c>
      <c r="F869" t="n" s="30">
        <v>10342.0</v>
      </c>
      <c r="G869" t="s" s="17">
        <v>1549</v>
      </c>
      <c r="H869" t="s" s="33">
        <v>27</v>
      </c>
      <c r="I869" t="s" s="16">
        <v>28</v>
      </c>
      <c r="J869" t="n" s="18">
        <v>1.0</v>
      </c>
      <c r="K869" t="n" s="18">
        <v>113.3</v>
      </c>
      <c r="L869" t="s" s="16">
        <v>29</v>
      </c>
      <c r="M869" t="s" s="27">
        <v>29</v>
      </c>
    </row>
    <row r="870">
      <c r="A870" t="s" s="15">
        <v>1373</v>
      </c>
      <c r="B870" t="n" s="30">
        <v>20487.0</v>
      </c>
      <c r="C870" t="s" s="16">
        <v>1550</v>
      </c>
      <c r="D870" t="s" s="16">
        <v>1551</v>
      </c>
      <c r="E870" t="s" s="16">
        <v>1376</v>
      </c>
      <c r="F870" t="n" s="30">
        <v>9314.0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112.49</v>
      </c>
      <c r="L870" t="s" s="16">
        <v>29</v>
      </c>
      <c r="M870" t="s" s="27">
        <v>23</v>
      </c>
    </row>
    <row r="871">
      <c r="A871" t="s" s="15">
        <v>1373</v>
      </c>
      <c r="B871" t="n" s="30">
        <v>20596.0</v>
      </c>
      <c r="C871" t="s" s="16">
        <v>1553</v>
      </c>
      <c r="D871" t="s" s="16">
        <v>1554</v>
      </c>
      <c r="E871" t="s" s="16">
        <v>1376</v>
      </c>
      <c r="F871" t="n" s="30">
        <v>8385.0</v>
      </c>
      <c r="G871" t="s" s="17">
        <v>1555</v>
      </c>
      <c r="H871" t="s" s="33">
        <v>21</v>
      </c>
      <c r="I871" t="s" s="16">
        <v>22</v>
      </c>
      <c r="J871" t="n" s="18">
        <v>1.0</v>
      </c>
      <c r="K871" t="n" s="18">
        <v>82.17</v>
      </c>
      <c r="L871" t="s" s="16">
        <v>23</v>
      </c>
      <c r="M871" t="s" s="27">
        <v>23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14527.0</v>
      </c>
      <c r="G872" t="s" s="17">
        <v>1559</v>
      </c>
      <c r="H872" t="s" s="33">
        <v>21</v>
      </c>
      <c r="I872" t="s" s="16">
        <v>22</v>
      </c>
      <c r="J872" t="n" s="18">
        <v>1.0</v>
      </c>
      <c r="K872" t="n" s="18">
        <v>110.73</v>
      </c>
      <c r="L872" t="s" s="16">
        <v>29</v>
      </c>
      <c r="M872" t="s" s="27">
        <v>29</v>
      </c>
    </row>
    <row r="873">
      <c r="A873" t="s" s="15">
        <v>1373</v>
      </c>
      <c r="B873" t="n" s="30">
        <v>48.0</v>
      </c>
      <c r="C873" t="s" s="16">
        <v>1556</v>
      </c>
      <c r="D873" t="s" s="16">
        <v>1557</v>
      </c>
      <c r="E873" t="s" s="16">
        <v>1558</v>
      </c>
      <c r="F873" t="n" s="30">
        <v>9227.0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179.85</v>
      </c>
      <c r="L873" t="s" s="16">
        <v>29</v>
      </c>
      <c r="M873" t="s" s="27">
        <v>29</v>
      </c>
    </row>
    <row r="874">
      <c r="A874" t="s" s="15">
        <v>1373</v>
      </c>
      <c r="B874" t="n" s="30">
        <v>987.0</v>
      </c>
      <c r="C874" t="s" s="16">
        <v>1561</v>
      </c>
      <c r="D874" t="s" s="16">
        <v>1562</v>
      </c>
      <c r="E874" t="s" s="16">
        <v>1506</v>
      </c>
      <c r="F874" t="n" s="30">
        <v>6136.0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99.75</v>
      </c>
      <c r="L874" t="s" s="16">
        <v>23</v>
      </c>
      <c r="M874" t="s" s="27">
        <v>23</v>
      </c>
    </row>
    <row r="875">
      <c r="A875" t="s" s="15">
        <v>1373</v>
      </c>
      <c r="B875" t="n" s="30">
        <v>20726.0</v>
      </c>
      <c r="C875" t="s" s="16">
        <v>1564</v>
      </c>
      <c r="D875" t="s" s="16">
        <v>1565</v>
      </c>
      <c r="E875" t="s" s="16">
        <v>1376</v>
      </c>
      <c r="F875" t="n" s="30">
        <v>10172.0</v>
      </c>
      <c r="G875" t="s" s="17">
        <v>1566</v>
      </c>
      <c r="H875" t="s" s="33">
        <v>21</v>
      </c>
      <c r="I875" t="s" s="16">
        <v>22</v>
      </c>
      <c r="J875" t="n" s="18">
        <v>0.75</v>
      </c>
      <c r="K875" t="n" s="18">
        <v>115.51</v>
      </c>
      <c r="L875" t="s" s="16">
        <v>29</v>
      </c>
      <c r="M875" t="s" s="27">
        <v>29</v>
      </c>
    </row>
    <row r="876">
      <c r="A876" t="s" s="15">
        <v>1373</v>
      </c>
      <c r="B876" t="n" s="30">
        <v>20644.0</v>
      </c>
      <c r="C876" t="s" s="16">
        <v>1567</v>
      </c>
      <c r="D876" t="s" s="16">
        <v>1568</v>
      </c>
      <c r="E876" t="s" s="16">
        <v>1376</v>
      </c>
      <c r="F876" t="n" s="30">
        <v>9216.0</v>
      </c>
      <c r="G876" t="s" s="17">
        <v>1569</v>
      </c>
      <c r="H876" t="s" s="33">
        <v>27</v>
      </c>
      <c r="I876" t="s" s="16">
        <v>28</v>
      </c>
      <c r="J876" t="n" s="18">
        <v>1.0</v>
      </c>
      <c r="K876" t="n" s="18">
        <v>108.27</v>
      </c>
      <c r="L876" t="s" s="16">
        <v>23</v>
      </c>
      <c r="M876" t="s" s="27">
        <v>23</v>
      </c>
    </row>
    <row r="877">
      <c r="A877" t="s" s="15">
        <v>1373</v>
      </c>
      <c r="B877" t="n" s="30">
        <v>1266.0</v>
      </c>
      <c r="C877" t="s" s="16">
        <v>1570</v>
      </c>
      <c r="D877" t="s" s="16">
        <v>1571</v>
      </c>
      <c r="E877" t="s" s="16">
        <v>1376</v>
      </c>
      <c r="F877" t="n" s="30">
        <v>6540.0</v>
      </c>
      <c r="G877" t="s" s="17">
        <v>1572</v>
      </c>
      <c r="H877" t="s" s="33">
        <v>27</v>
      </c>
      <c r="I877" t="s" s="16">
        <v>28</v>
      </c>
      <c r="J877" t="n" s="18">
        <v>1.0</v>
      </c>
      <c r="K877" t="n" s="18">
        <v>64.06</v>
      </c>
      <c r="L877" t="s" s="16">
        <v>23</v>
      </c>
      <c r="M877" t="s" s="27">
        <v>23</v>
      </c>
    </row>
    <row r="878">
      <c r="A878" t="s" s="15">
        <v>1373</v>
      </c>
      <c r="B878" t="n" s="30">
        <v>1195.0</v>
      </c>
      <c r="C878" t="s" s="16">
        <v>1573</v>
      </c>
      <c r="D878" t="s" s="16">
        <v>1574</v>
      </c>
      <c r="E878" t="s" s="16">
        <v>1376</v>
      </c>
      <c r="F878" t="n" s="30">
        <v>9237.0</v>
      </c>
      <c r="G878" t="s" s="17">
        <v>1575</v>
      </c>
      <c r="H878" t="s" s="33">
        <v>21</v>
      </c>
      <c r="I878" t="s" s="16">
        <v>22</v>
      </c>
      <c r="J878" t="n" s="18">
        <v>1.0</v>
      </c>
      <c r="K878" t="n" s="18">
        <v>103.33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9839.0</v>
      </c>
      <c r="G879" t="s" s="17">
        <v>1578</v>
      </c>
      <c r="H879" t="s" s="33">
        <v>21</v>
      </c>
      <c r="I879" t="s" s="16">
        <v>22</v>
      </c>
      <c r="J879" t="n" s="18">
        <v>1.0</v>
      </c>
      <c r="K879" t="n" s="18">
        <v>104.9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6997.0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66.54</v>
      </c>
      <c r="L880" t="s" s="16">
        <v>23</v>
      </c>
      <c r="M880" t="s" s="27">
        <v>23</v>
      </c>
    </row>
    <row r="881">
      <c r="A881" t="s" s="15">
        <v>1373</v>
      </c>
      <c r="B881" t="n" s="30">
        <v>20434.0</v>
      </c>
      <c r="C881" t="s" s="16">
        <v>1576</v>
      </c>
      <c r="D881" t="s" s="16">
        <v>1577</v>
      </c>
      <c r="E881" t="s" s="16">
        <v>1376</v>
      </c>
      <c r="F881" t="n" s="30">
        <v>16863.0</v>
      </c>
      <c r="G881" t="s" s="17">
        <v>1580</v>
      </c>
      <c r="H881" t="s" s="33">
        <v>21</v>
      </c>
      <c r="I881" t="s" s="16">
        <v>22</v>
      </c>
      <c r="J881" t="n" s="18">
        <v>0.88</v>
      </c>
      <c r="K881" t="n" s="18">
        <v>96.55</v>
      </c>
      <c r="L881" t="s" s="16">
        <v>23</v>
      </c>
      <c r="M881" t="s" s="27">
        <v>23</v>
      </c>
    </row>
    <row r="882">
      <c r="A882" t="s" s="15">
        <v>1373</v>
      </c>
      <c r="B882" t="n" s="30">
        <v>20687.0</v>
      </c>
      <c r="C882" t="s" s="16">
        <v>1581</v>
      </c>
      <c r="D882" t="s" s="16">
        <v>1582</v>
      </c>
      <c r="E882" t="s" s="16">
        <v>1376</v>
      </c>
      <c r="F882" t="n" s="30">
        <v>8244.0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102.32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27</v>
      </c>
      <c r="I883" t="s" s="16">
        <v>28</v>
      </c>
      <c r="J883" t="n" s="18">
        <v>0.26</v>
      </c>
      <c r="K883" t="n" s="18">
        <v>82.57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14698.0</v>
      </c>
      <c r="G884" t="s" s="17">
        <v>1587</v>
      </c>
      <c r="H884" t="s" s="33">
        <v>21</v>
      </c>
      <c r="I884" t="s" s="16">
        <v>22</v>
      </c>
      <c r="J884" t="n" s="18">
        <v>0.79</v>
      </c>
      <c r="K884" t="n" s="18">
        <v>71.75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21</v>
      </c>
      <c r="I885" t="s" s="16">
        <v>22</v>
      </c>
      <c r="J885" t="n" s="18">
        <v>0.8</v>
      </c>
      <c r="K885" t="n" s="18">
        <v>156.06</v>
      </c>
      <c r="L885" t="s" s="16">
        <v>29</v>
      </c>
      <c r="M885" t="s" s="27">
        <v>29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12441.0</v>
      </c>
      <c r="G886" t="s" s="17">
        <v>1588</v>
      </c>
      <c r="H886" t="s" s="33">
        <v>27</v>
      </c>
      <c r="I886" t="s" s="16">
        <v>28</v>
      </c>
      <c r="J886" t="n" s="18">
        <v>0.25</v>
      </c>
      <c r="K886" t="n" s="18">
        <v>50.31</v>
      </c>
      <c r="L886" t="s" s="16">
        <v>23</v>
      </c>
      <c r="M886" t="s" s="27">
        <v>23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21</v>
      </c>
      <c r="I887" t="s" s="16">
        <v>22</v>
      </c>
      <c r="J887" t="n" s="18">
        <v>0.8</v>
      </c>
      <c r="K887" t="n" s="18">
        <v>52.98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14906.0</v>
      </c>
      <c r="G888" t="s" s="17">
        <v>1589</v>
      </c>
      <c r="H888" t="s" s="33">
        <v>27</v>
      </c>
      <c r="I888" t="s" s="16">
        <v>28</v>
      </c>
      <c r="J888" t="n" s="18">
        <v>0.25</v>
      </c>
      <c r="K888" t="n" s="18">
        <v>79.42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10857.0</v>
      </c>
      <c r="G889" t="s" s="17">
        <v>1590</v>
      </c>
      <c r="H889" t="s" s="33">
        <v>21</v>
      </c>
      <c r="I889" t="s" s="16">
        <v>22</v>
      </c>
      <c r="J889" t="n" s="18">
        <v>0.8</v>
      </c>
      <c r="K889" t="n" s="18">
        <v>33.52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10857.0</v>
      </c>
      <c r="G890" t="s" s="17">
        <v>1590</v>
      </c>
      <c r="H890" t="s" s="33">
        <v>27</v>
      </c>
      <c r="I890" t="s" s="16">
        <v>28</v>
      </c>
      <c r="J890" t="n" s="18">
        <v>0.25</v>
      </c>
      <c r="K890" t="n" s="18">
        <v>62.89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16778.0</v>
      </c>
      <c r="G891" t="s" s="17">
        <v>1591</v>
      </c>
      <c r="H891" t="s" s="33">
        <v>21</v>
      </c>
      <c r="I891" t="s" s="16">
        <v>22</v>
      </c>
      <c r="J891" t="n" s="18">
        <v>0.5</v>
      </c>
      <c r="K891" t="n" s="18">
        <v>31.01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16778.0</v>
      </c>
      <c r="G892" t="s" s="17">
        <v>1591</v>
      </c>
      <c r="H892" t="s" s="33">
        <v>27</v>
      </c>
      <c r="I892" t="s" s="16">
        <v>28</v>
      </c>
      <c r="J892" t="n" s="18">
        <v>0.51</v>
      </c>
      <c r="K892" t="n" s="18">
        <v>17.79</v>
      </c>
      <c r="L892" t="s" s="16">
        <v>23</v>
      </c>
      <c r="M892" t="s" s="27">
        <v>23</v>
      </c>
    </row>
    <row r="893">
      <c r="A893" t="s" s="15">
        <v>1584</v>
      </c>
      <c r="B893" t="n" s="30">
        <v>20691.0</v>
      </c>
      <c r="C893" t="s" s="16">
        <v>1592</v>
      </c>
      <c r="D893" t="s" s="16">
        <v>1586</v>
      </c>
      <c r="E893" t="s" s="16">
        <v>1454</v>
      </c>
      <c r="F893" t="n" s="30">
        <v>10496.0</v>
      </c>
      <c r="G893" t="s" s="17">
        <v>1593</v>
      </c>
      <c r="H893" t="s" s="33">
        <v>27</v>
      </c>
      <c r="I893" t="s" s="16">
        <v>28</v>
      </c>
      <c r="J893" t="n" s="18">
        <v>0.4</v>
      </c>
      <c r="K893" t="n" s="18">
        <v>77.99</v>
      </c>
      <c r="L893" t="s" s="16">
        <v>23</v>
      </c>
      <c r="M893" t="s" s="27">
        <v>23</v>
      </c>
    </row>
    <row r="894">
      <c r="A894" t="s" s="15">
        <v>1584</v>
      </c>
      <c r="B894" t="n" s="30">
        <v>20691.0</v>
      </c>
      <c r="C894" t="s" s="16">
        <v>1592</v>
      </c>
      <c r="D894" t="s" s="16">
        <v>1586</v>
      </c>
      <c r="E894" t="s" s="16">
        <v>1454</v>
      </c>
      <c r="F894" t="n" s="30">
        <v>10496.0</v>
      </c>
      <c r="G894" t="s" s="17">
        <v>1593</v>
      </c>
      <c r="H894" t="s" s="33">
        <v>21</v>
      </c>
      <c r="I894" t="s" s="16">
        <v>22</v>
      </c>
      <c r="J894" t="n" s="18">
        <v>0.6</v>
      </c>
      <c r="K894" t="n" s="18">
        <v>121.03</v>
      </c>
      <c r="L894" t="s" s="16">
        <v>29</v>
      </c>
      <c r="M894" t="s" s="27">
        <v>29</v>
      </c>
    </row>
    <row r="895">
      <c r="A895" t="s" s="15">
        <v>1584</v>
      </c>
      <c r="B895" t="n" s="30">
        <v>20688.0</v>
      </c>
      <c r="C895" t="s" s="16">
        <v>1594</v>
      </c>
      <c r="D895" t="s" s="16">
        <v>1595</v>
      </c>
      <c r="E895" t="s" s="16">
        <v>1454</v>
      </c>
      <c r="F895" t="n" s="30">
        <v>7853.0</v>
      </c>
      <c r="G895" t="s" s="17">
        <v>1596</v>
      </c>
      <c r="H895" t="s" s="33">
        <v>27</v>
      </c>
      <c r="I895" t="s" s="16">
        <v>28</v>
      </c>
      <c r="J895" t="n" s="18">
        <v>0.5</v>
      </c>
      <c r="K895" t="n" s="18">
        <v>76.73</v>
      </c>
      <c r="L895" t="s" s="16">
        <v>23</v>
      </c>
      <c r="M895" t="s" s="27">
        <v>23</v>
      </c>
    </row>
    <row r="896">
      <c r="A896" t="s" s="15">
        <v>1584</v>
      </c>
      <c r="B896" t="n" s="30">
        <v>20688.0</v>
      </c>
      <c r="C896" t="s" s="16">
        <v>1594</v>
      </c>
      <c r="D896" t="s" s="16">
        <v>1595</v>
      </c>
      <c r="E896" t="s" s="16">
        <v>1454</v>
      </c>
      <c r="F896" t="n" s="30">
        <v>7853.0</v>
      </c>
      <c r="G896" t="s" s="17">
        <v>1596</v>
      </c>
      <c r="H896" t="s" s="33">
        <v>21</v>
      </c>
      <c r="I896" t="s" s="16">
        <v>22</v>
      </c>
      <c r="J896" t="n" s="18">
        <v>0.5</v>
      </c>
      <c r="K896" t="n" s="18">
        <v>156.94</v>
      </c>
      <c r="L896" t="s" s="16">
        <v>29</v>
      </c>
      <c r="M896" t="s" s="27">
        <v>29</v>
      </c>
    </row>
    <row r="897">
      <c r="A897" t="s" s="15">
        <v>1597</v>
      </c>
      <c r="B897" t="n" s="30">
        <v>7501.0</v>
      </c>
      <c r="C897" t="s" s="16">
        <v>1598</v>
      </c>
      <c r="D897" t="s" s="16">
        <v>1599</v>
      </c>
      <c r="E897" t="s" s="16">
        <v>1600</v>
      </c>
      <c r="F897" t="n" s="30">
        <v>13615.0</v>
      </c>
      <c r="G897" t="s" s="17">
        <v>1601</v>
      </c>
      <c r="H897" t="s" s="33">
        <v>27</v>
      </c>
      <c r="I897" t="s" s="16">
        <v>28</v>
      </c>
      <c r="J897" t="n" s="18">
        <v>0.1</v>
      </c>
      <c r="K897" t="n" s="18">
        <v>195.87</v>
      </c>
      <c r="L897" t="s" s="16">
        <v>29</v>
      </c>
      <c r="M897" t="s" s="27">
        <v>23</v>
      </c>
    </row>
    <row r="898">
      <c r="A898" t="s" s="15">
        <v>1597</v>
      </c>
      <c r="B898" t="n" s="30">
        <v>7501.0</v>
      </c>
      <c r="C898" t="s" s="16">
        <v>1598</v>
      </c>
      <c r="D898" t="s" s="16">
        <v>1599</v>
      </c>
      <c r="E898" t="s" s="16">
        <v>1600</v>
      </c>
      <c r="F898" t="n" s="30">
        <v>13615.0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97.43</v>
      </c>
      <c r="L898" t="s" s="16">
        <v>23</v>
      </c>
      <c r="M898" t="s" s="27">
        <v>23</v>
      </c>
    </row>
    <row r="899">
      <c r="A899" t="s" s="15">
        <v>1597</v>
      </c>
      <c r="B899" t="n" s="30">
        <v>7501.0</v>
      </c>
      <c r="C899" t="s" s="16">
        <v>1598</v>
      </c>
      <c r="D899" t="s" s="16">
        <v>1599</v>
      </c>
      <c r="E899" t="s" s="16">
        <v>1600</v>
      </c>
      <c r="F899" t="n" s="30">
        <v>12306.0</v>
      </c>
      <c r="G899" t="s" s="17">
        <v>1602</v>
      </c>
      <c r="H899" t="s" s="33">
        <v>27</v>
      </c>
      <c r="I899" t="s" s="16">
        <v>28</v>
      </c>
      <c r="J899" t="n" s="18">
        <v>0.32</v>
      </c>
      <c r="K899" t="n" s="18">
        <v>105.3</v>
      </c>
      <c r="L899" t="s" s="16">
        <v>23</v>
      </c>
      <c r="M899" t="s" s="27">
        <v>23</v>
      </c>
    </row>
    <row r="900">
      <c r="A900" t="s" s="15">
        <v>1597</v>
      </c>
      <c r="B900" t="n" s="30">
        <v>7501.0</v>
      </c>
      <c r="C900" t="s" s="16">
        <v>1598</v>
      </c>
      <c r="D900" t="s" s="16">
        <v>1599</v>
      </c>
      <c r="E900" t="s" s="16">
        <v>1600</v>
      </c>
      <c r="F900" t="n" s="30">
        <v>12306.0</v>
      </c>
      <c r="G900" t="s" s="17">
        <v>1602</v>
      </c>
      <c r="H900" t="s" s="33">
        <v>21</v>
      </c>
      <c r="I900" t="s" s="16">
        <v>22</v>
      </c>
      <c r="J900" t="n" s="18">
        <v>0.88</v>
      </c>
      <c r="K900" t="n" s="18">
        <v>131.32</v>
      </c>
      <c r="L900" t="s" s="16">
        <v>29</v>
      </c>
      <c r="M900" t="s" s="27">
        <v>29</v>
      </c>
    </row>
    <row r="901">
      <c r="A901" t="s" s="15">
        <v>1597</v>
      </c>
      <c r="B901" t="n" s="30">
        <v>7501.0</v>
      </c>
      <c r="C901" t="s" s="16">
        <v>1598</v>
      </c>
      <c r="D901" t="s" s="16">
        <v>1599</v>
      </c>
      <c r="E901" t="s" s="16">
        <v>1600</v>
      </c>
      <c r="F901" t="n" s="30">
        <v>7284.0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112.55</v>
      </c>
      <c r="L901" t="s" s="16">
        <v>29</v>
      </c>
      <c r="M901" t="s" s="27">
        <v>29</v>
      </c>
    </row>
    <row r="902">
      <c r="A902" t="s" s="15">
        <v>1597</v>
      </c>
      <c r="B902" t="n" s="30">
        <v>7501.0</v>
      </c>
      <c r="C902" t="s" s="16">
        <v>1598</v>
      </c>
      <c r="D902" t="s" s="16">
        <v>1599</v>
      </c>
      <c r="E902" t="s" s="16">
        <v>1600</v>
      </c>
      <c r="F902" t="n" s="30">
        <v>10599.0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103.01</v>
      </c>
      <c r="L902" t="s" s="16">
        <v>23</v>
      </c>
      <c r="M902" t="s" s="27">
        <v>23</v>
      </c>
    </row>
    <row r="903">
      <c r="A903" t="s" s="15">
        <v>1597</v>
      </c>
      <c r="B903" t="n" s="30">
        <v>7501.0</v>
      </c>
      <c r="C903" t="s" s="16">
        <v>1598</v>
      </c>
      <c r="D903" t="s" s="16">
        <v>1599</v>
      </c>
      <c r="E903" t="s" s="16">
        <v>1600</v>
      </c>
      <c r="F903" t="n" s="30">
        <v>12409.0</v>
      </c>
      <c r="G903" t="s" s="17">
        <v>1605</v>
      </c>
      <c r="H903" t="s" s="33">
        <v>27</v>
      </c>
      <c r="I903" t="s" s="16">
        <v>28</v>
      </c>
      <c r="J903" t="n" s="18">
        <v>1.01</v>
      </c>
      <c r="K903" t="n" s="18">
        <v>29.11</v>
      </c>
      <c r="L903" t="s" s="16">
        <v>23</v>
      </c>
      <c r="M903" t="s" s="27">
        <v>23</v>
      </c>
    </row>
    <row r="904">
      <c r="A904" t="s" s="15">
        <v>1597</v>
      </c>
      <c r="B904" t="n" s="30">
        <v>7501.0</v>
      </c>
      <c r="C904" t="s" s="16">
        <v>1598</v>
      </c>
      <c r="D904" t="s" s="16">
        <v>1599</v>
      </c>
      <c r="E904" t="s" s="16">
        <v>1600</v>
      </c>
      <c r="F904" t="n" s="30">
        <v>14428.0</v>
      </c>
      <c r="G904" t="s" s="17">
        <v>1606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1597</v>
      </c>
      <c r="B905" t="n" s="30">
        <v>7501.0</v>
      </c>
      <c r="C905" t="s" s="16">
        <v>1598</v>
      </c>
      <c r="D905" t="s" s="16">
        <v>1599</v>
      </c>
      <c r="E905" t="s" s="16">
        <v>1600</v>
      </c>
      <c r="F905" t="n" s="30">
        <v>8319.0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122.16</v>
      </c>
      <c r="L905" t="s" s="16">
        <v>29</v>
      </c>
      <c r="M905" t="s" s="27">
        <v>29</v>
      </c>
    </row>
    <row r="906">
      <c r="A906" t="s" s="15">
        <v>1597</v>
      </c>
      <c r="B906" t="n" s="30">
        <v>20573.0</v>
      </c>
      <c r="C906" t="s" s="16">
        <v>1608</v>
      </c>
      <c r="D906" t="s" s="16">
        <v>1599</v>
      </c>
      <c r="E906" t="s" s="16">
        <v>1600</v>
      </c>
      <c r="F906" t="n" s="30">
        <v>9610.0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85.25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16855.0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67.23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16855.0</v>
      </c>
      <c r="G908" t="s" s="17">
        <v>1614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10178.0</v>
      </c>
      <c r="G909" t="s" s="17">
        <v>1615</v>
      </c>
      <c r="H909" t="s" s="33">
        <v>27</v>
      </c>
      <c r="I909" t="s" s="16">
        <v>28</v>
      </c>
      <c r="J909" t="n" s="18">
        <v>0.2</v>
      </c>
      <c r="K909" t="n" s="18">
        <v>83.11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10178.0</v>
      </c>
      <c r="G910" t="s" s="17">
        <v>1615</v>
      </c>
      <c r="H910" t="s" s="33">
        <v>21</v>
      </c>
      <c r="I910" t="s" s="16">
        <v>22</v>
      </c>
      <c r="J910" t="n" s="18">
        <v>0.8</v>
      </c>
      <c r="K910" t="n" s="18">
        <v>121.09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10502.0</v>
      </c>
      <c r="G911" t="s" s="17">
        <v>1616</v>
      </c>
      <c r="H911" t="s" s="33">
        <v>27</v>
      </c>
      <c r="I911" t="s" s="16">
        <v>28</v>
      </c>
      <c r="J911" t="n" s="18">
        <v>0.2</v>
      </c>
      <c r="K911" t="n" s="18">
        <v>4.49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10502.0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53.55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17935.0</v>
      </c>
      <c r="G913" t="s" s="17">
        <v>1617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17935.0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30.32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14633.0</v>
      </c>
      <c r="G915" t="s" s="17">
        <v>1618</v>
      </c>
      <c r="H915" t="s" s="33">
        <v>27</v>
      </c>
      <c r="I915" t="s" s="16">
        <v>28</v>
      </c>
      <c r="J915" t="n" s="18">
        <v>0.9</v>
      </c>
      <c r="K915" t="n" s="18">
        <v>120.22</v>
      </c>
      <c r="L915" t="s" s="16">
        <v>29</v>
      </c>
      <c r="M915" t="s" s="27">
        <v>29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14633.0</v>
      </c>
      <c r="G916" t="s" s="17">
        <v>1618</v>
      </c>
      <c r="H916" t="s" s="33">
        <v>21</v>
      </c>
      <c r="I916" t="s" s="16">
        <v>22</v>
      </c>
      <c r="J916" t="n" s="18">
        <v>0.1</v>
      </c>
      <c r="K916" t="n" s="18">
        <v>183.93</v>
      </c>
      <c r="L916" t="s" s="16">
        <v>29</v>
      </c>
      <c r="M916" t="s" s="27">
        <v>29</v>
      </c>
    </row>
    <row r="917">
      <c r="A917" t="s" s="15">
        <v>1610</v>
      </c>
      <c r="B917" t="n" s="30">
        <v>7715.0</v>
      </c>
      <c r="C917" t="s" s="16">
        <v>1611</v>
      </c>
      <c r="D917" t="s" s="16">
        <v>1612</v>
      </c>
      <c r="E917" t="s" s="16">
        <v>1613</v>
      </c>
      <c r="F917" t="n" s="30">
        <v>14002.0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69.24</v>
      </c>
      <c r="L917" t="s" s="16">
        <v>23</v>
      </c>
      <c r="M917" t="s" s="27">
        <v>23</v>
      </c>
    </row>
    <row r="918">
      <c r="A918" t="s" s="15">
        <v>1610</v>
      </c>
      <c r="B918" t="n" s="30">
        <v>7715.0</v>
      </c>
      <c r="C918" t="s" s="16">
        <v>1611</v>
      </c>
      <c r="D918" t="s" s="16">
        <v>1612</v>
      </c>
      <c r="E918" t="s" s="16">
        <v>1613</v>
      </c>
      <c r="F918" t="n" s="30">
        <v>12164.0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1610</v>
      </c>
      <c r="B919" t="n" s="30">
        <v>7715.0</v>
      </c>
      <c r="C919" t="s" s="16">
        <v>1611</v>
      </c>
      <c r="D919" t="s" s="16">
        <v>1612</v>
      </c>
      <c r="E919" t="s" s="16">
        <v>1613</v>
      </c>
      <c r="F919" t="n" s="30">
        <v>12164.0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112.55</v>
      </c>
      <c r="L919" t="s" s="16">
        <v>29</v>
      </c>
      <c r="M919" t="s" s="27">
        <v>29</v>
      </c>
    </row>
    <row r="920">
      <c r="A920" t="s" s="15">
        <v>1610</v>
      </c>
      <c r="B920" t="n" s="30">
        <v>7715.0</v>
      </c>
      <c r="C920" t="s" s="16">
        <v>1611</v>
      </c>
      <c r="D920" t="s" s="16">
        <v>1612</v>
      </c>
      <c r="E920" t="s" s="16">
        <v>1613</v>
      </c>
      <c r="F920" t="n" s="30">
        <v>11242.0</v>
      </c>
      <c r="G920" t="s" s="17">
        <v>1621</v>
      </c>
      <c r="H920" t="s" s="33">
        <v>27</v>
      </c>
      <c r="I920" t="s" s="16">
        <v>28</v>
      </c>
      <c r="J920" t="n" s="18">
        <v>0.1</v>
      </c>
      <c r="K920" t="n" s="18">
        <v>26.95</v>
      </c>
      <c r="L920" t="s" s="16">
        <v>23</v>
      </c>
      <c r="M920" t="s" s="27">
        <v>23</v>
      </c>
    </row>
    <row r="921">
      <c r="A921" t="s" s="15">
        <v>1610</v>
      </c>
      <c r="B921" t="n" s="30">
        <v>7715.0</v>
      </c>
      <c r="C921" t="s" s="16">
        <v>1611</v>
      </c>
      <c r="D921" t="s" s="16">
        <v>1612</v>
      </c>
      <c r="E921" t="s" s="16">
        <v>1613</v>
      </c>
      <c r="F921" t="n" s="30">
        <v>11242.0</v>
      </c>
      <c r="G921" t="s" s="17">
        <v>1621</v>
      </c>
      <c r="H921" t="s" s="33">
        <v>21</v>
      </c>
      <c r="I921" t="s" s="16">
        <v>22</v>
      </c>
      <c r="J921" t="n" s="18">
        <v>0.1</v>
      </c>
      <c r="K921" t="n" s="18">
        <v>3.14</v>
      </c>
      <c r="L921" t="s" s="16">
        <v>23</v>
      </c>
      <c r="M921" t="s" s="27">
        <v>23</v>
      </c>
    </row>
    <row r="922">
      <c r="A922" t="s" s="15">
        <v>1610</v>
      </c>
      <c r="B922" t="n" s="30">
        <v>7715.0</v>
      </c>
      <c r="C922" t="s" s="16">
        <v>1611</v>
      </c>
      <c r="D922" t="s" s="16">
        <v>1612</v>
      </c>
      <c r="E922" t="s" s="16">
        <v>1613</v>
      </c>
      <c r="F922" t="n" s="30">
        <v>13126.0</v>
      </c>
      <c r="G922" t="s" s="17">
        <v>1622</v>
      </c>
      <c r="H922" t="s" s="33">
        <v>21</v>
      </c>
      <c r="I922" t="s" s="16">
        <v>22</v>
      </c>
      <c r="J922" t="n" s="18">
        <v>0.9</v>
      </c>
      <c r="K922" t="n" s="18">
        <v>31.64</v>
      </c>
      <c r="L922" t="s" s="16">
        <v>23</v>
      </c>
      <c r="M922" t="s" s="27">
        <v>23</v>
      </c>
    </row>
    <row r="923">
      <c r="A923" t="s" s="15">
        <v>1610</v>
      </c>
      <c r="B923" t="n" s="30">
        <v>7715.0</v>
      </c>
      <c r="C923" t="s" s="16">
        <v>1611</v>
      </c>
      <c r="D923" t="s" s="16">
        <v>1612</v>
      </c>
      <c r="E923" t="s" s="16">
        <v>1613</v>
      </c>
      <c r="F923" t="n" s="30">
        <v>13126.0</v>
      </c>
      <c r="G923" t="s" s="17">
        <v>1622</v>
      </c>
      <c r="H923" t="s" s="33">
        <v>27</v>
      </c>
      <c r="I923" t="s" s="16">
        <v>28</v>
      </c>
      <c r="J923" t="n" s="18">
        <v>0.1</v>
      </c>
      <c r="K923" t="n" s="18">
        <v>56.6</v>
      </c>
      <c r="L923" t="s" s="16">
        <v>23</v>
      </c>
      <c r="M923" t="s" s="27">
        <v>23</v>
      </c>
    </row>
    <row r="924">
      <c r="A924" t="s" s="15">
        <v>1610</v>
      </c>
      <c r="B924" t="n" s="30">
        <v>7715.0</v>
      </c>
      <c r="C924" t="s" s="16">
        <v>1611</v>
      </c>
      <c r="D924" t="s" s="16">
        <v>1612</v>
      </c>
      <c r="E924" t="s" s="16">
        <v>1613</v>
      </c>
      <c r="F924" t="n" s="30">
        <v>12163.0</v>
      </c>
      <c r="G924" t="s" s="17">
        <v>1623</v>
      </c>
      <c r="H924" t="s" s="33">
        <v>27</v>
      </c>
      <c r="I924" t="s" s="16">
        <v>28</v>
      </c>
      <c r="J924" t="n" s="18">
        <v>0.9</v>
      </c>
      <c r="K924" t="n" s="18">
        <v>150.04</v>
      </c>
      <c r="L924" t="s" s="16">
        <v>29</v>
      </c>
      <c r="M924" t="s" s="27">
        <v>29</v>
      </c>
    </row>
    <row r="925">
      <c r="A925" t="s" s="15">
        <v>1610</v>
      </c>
      <c r="B925" t="n" s="30">
        <v>7715.0</v>
      </c>
      <c r="C925" t="s" s="16">
        <v>1611</v>
      </c>
      <c r="D925" t="s" s="16">
        <v>1612</v>
      </c>
      <c r="E925" t="s" s="16">
        <v>1613</v>
      </c>
      <c r="F925" t="n" s="30">
        <v>12163.0</v>
      </c>
      <c r="G925" t="s" s="17">
        <v>1623</v>
      </c>
      <c r="H925" t="s" s="33">
        <v>21</v>
      </c>
      <c r="I925" t="s" s="16">
        <v>22</v>
      </c>
      <c r="J925" t="n" s="18">
        <v>0.1</v>
      </c>
      <c r="K925" t="n" s="18">
        <v>292.53</v>
      </c>
      <c r="L925" t="s" s="16">
        <v>29</v>
      </c>
      <c r="M925" t="s" s="27">
        <v>29</v>
      </c>
    </row>
    <row r="926">
      <c r="A926" t="s" s="15">
        <v>1610</v>
      </c>
      <c r="B926" t="n" s="30">
        <v>7715.0</v>
      </c>
      <c r="C926" t="s" s="16">
        <v>1611</v>
      </c>
      <c r="D926" t="s" s="16">
        <v>1612</v>
      </c>
      <c r="E926" t="s" s="16">
        <v>1613</v>
      </c>
      <c r="F926" t="n" s="30">
        <v>11978.0</v>
      </c>
      <c r="G926" t="s" s="17">
        <v>1624</v>
      </c>
      <c r="H926" t="s" s="33">
        <v>21</v>
      </c>
      <c r="I926" t="s" s="16">
        <v>22</v>
      </c>
      <c r="J926" t="n" s="18">
        <v>0.15</v>
      </c>
      <c r="K926" t="n" s="18">
        <v>116.32</v>
      </c>
      <c r="L926" t="s" s="16">
        <v>29</v>
      </c>
      <c r="M926" t="s" s="27">
        <v>29</v>
      </c>
    </row>
    <row r="927">
      <c r="A927" t="s" s="15">
        <v>1610</v>
      </c>
      <c r="B927" t="n" s="30">
        <v>7715.0</v>
      </c>
      <c r="C927" t="s" s="16">
        <v>1611</v>
      </c>
      <c r="D927" t="s" s="16">
        <v>1612</v>
      </c>
      <c r="E927" t="s" s="16">
        <v>1613</v>
      </c>
      <c r="F927" t="n" s="30">
        <v>11978.0</v>
      </c>
      <c r="G927" t="s" s="17">
        <v>1624</v>
      </c>
      <c r="H927" t="s" s="33">
        <v>27</v>
      </c>
      <c r="I927" t="s" s="16">
        <v>28</v>
      </c>
      <c r="J927" t="n" s="18">
        <v>0.85</v>
      </c>
      <c r="K927" t="n" s="18">
        <v>84.01</v>
      </c>
      <c r="L927" t="s" s="16">
        <v>23</v>
      </c>
      <c r="M927" t="s" s="27">
        <v>23</v>
      </c>
    </row>
    <row r="928">
      <c r="A928" t="s" s="15">
        <v>1610</v>
      </c>
      <c r="B928" t="n" s="30">
        <v>7715.0</v>
      </c>
      <c r="C928" t="s" s="16">
        <v>1611</v>
      </c>
      <c r="D928" t="s" s="16">
        <v>1612</v>
      </c>
      <c r="E928" t="s" s="16">
        <v>1613</v>
      </c>
      <c r="F928" t="n" s="30">
        <v>17165.0</v>
      </c>
      <c r="G928" t="s" s="17">
        <v>1625</v>
      </c>
      <c r="H928" t="s" s="33">
        <v>27</v>
      </c>
      <c r="I928" t="s" s="16">
        <v>28</v>
      </c>
      <c r="J928" t="n" s="18">
        <v>0.2</v>
      </c>
      <c r="K928" t="n" s="18">
        <v>0.0</v>
      </c>
      <c r="L928" t="s" s="16">
        <v>23</v>
      </c>
      <c r="M928" t="s" s="27">
        <v>23</v>
      </c>
    </row>
    <row r="929">
      <c r="A929" t="s" s="15">
        <v>1610</v>
      </c>
      <c r="B929" t="n" s="30">
        <v>7715.0</v>
      </c>
      <c r="C929" t="s" s="16">
        <v>1611</v>
      </c>
      <c r="D929" t="s" s="16">
        <v>1612</v>
      </c>
      <c r="E929" t="s" s="16">
        <v>1613</v>
      </c>
      <c r="F929" t="n" s="30">
        <v>17165.0</v>
      </c>
      <c r="G929" t="s" s="17">
        <v>1625</v>
      </c>
      <c r="H929" t="s" s="33">
        <v>21</v>
      </c>
      <c r="I929" t="s" s="16">
        <v>22</v>
      </c>
      <c r="J929" t="n" s="18">
        <v>1.0</v>
      </c>
      <c r="K929" t="n" s="18">
        <v>63.9</v>
      </c>
      <c r="L929" t="s" s="16">
        <v>23</v>
      </c>
      <c r="M929" t="s" s="27">
        <v>23</v>
      </c>
    </row>
    <row r="930">
      <c r="A930" t="s" s="15">
        <v>1610</v>
      </c>
      <c r="B930" t="n" s="30">
        <v>7715.0</v>
      </c>
      <c r="C930" t="s" s="16">
        <v>1611</v>
      </c>
      <c r="D930" t="s" s="16">
        <v>1612</v>
      </c>
      <c r="E930" t="s" s="16">
        <v>1613</v>
      </c>
      <c r="F930" t="n" s="30">
        <v>6843.0</v>
      </c>
      <c r="G930" t="s" s="17">
        <v>1626</v>
      </c>
      <c r="H930" t="s" s="33">
        <v>27</v>
      </c>
      <c r="I930" t="s" s="16">
        <v>28</v>
      </c>
      <c r="J930" t="n" s="18">
        <v>0.2</v>
      </c>
      <c r="K930" t="n" s="18">
        <v>52.56</v>
      </c>
      <c r="L930" t="s" s="16">
        <v>23</v>
      </c>
      <c r="M930" t="s" s="27">
        <v>23</v>
      </c>
    </row>
    <row r="931">
      <c r="A931" t="s" s="15">
        <v>1610</v>
      </c>
      <c r="B931" t="n" s="30">
        <v>7715.0</v>
      </c>
      <c r="C931" t="s" s="16">
        <v>1611</v>
      </c>
      <c r="D931" t="s" s="16">
        <v>1612</v>
      </c>
      <c r="E931" t="s" s="16">
        <v>1613</v>
      </c>
      <c r="F931" t="n" s="30">
        <v>6843.0</v>
      </c>
      <c r="G931" t="s" s="17">
        <v>1626</v>
      </c>
      <c r="H931" t="s" s="33">
        <v>21</v>
      </c>
      <c r="I931" t="s" s="16">
        <v>22</v>
      </c>
      <c r="J931" t="n" s="18">
        <v>0.3</v>
      </c>
      <c r="K931" t="n" s="18">
        <v>93.09</v>
      </c>
      <c r="L931" t="s" s="16">
        <v>23</v>
      </c>
      <c r="M931" t="s" s="27">
        <v>23</v>
      </c>
    </row>
    <row r="932">
      <c r="A932" t="s" s="15">
        <v>1610</v>
      </c>
      <c r="B932" t="n" s="30">
        <v>7715.0</v>
      </c>
      <c r="C932" t="s" s="16">
        <v>1611</v>
      </c>
      <c r="D932" t="s" s="16">
        <v>1612</v>
      </c>
      <c r="E932" t="s" s="16">
        <v>1613</v>
      </c>
      <c r="F932" t="n" s="30">
        <v>6309.0</v>
      </c>
      <c r="G932" t="s" s="17">
        <v>1627</v>
      </c>
      <c r="H932" t="s" s="33">
        <v>27</v>
      </c>
      <c r="I932" t="s" s="16">
        <v>28</v>
      </c>
      <c r="J932" t="n" s="18">
        <v>0.9</v>
      </c>
      <c r="K932" t="n" s="18">
        <v>92.27</v>
      </c>
      <c r="L932" t="s" s="16">
        <v>23</v>
      </c>
      <c r="M932" t="s" s="27">
        <v>23</v>
      </c>
    </row>
    <row r="933">
      <c r="A933" t="s" s="15">
        <v>1610</v>
      </c>
      <c r="B933" t="n" s="30">
        <v>7715.0</v>
      </c>
      <c r="C933" t="s" s="16">
        <v>1611</v>
      </c>
      <c r="D933" t="s" s="16">
        <v>1612</v>
      </c>
      <c r="E933" t="s" s="16">
        <v>1613</v>
      </c>
      <c r="F933" t="n" s="30">
        <v>6309.0</v>
      </c>
      <c r="G933" t="s" s="17">
        <v>1627</v>
      </c>
      <c r="H933" t="s" s="33">
        <v>21</v>
      </c>
      <c r="I933" t="s" s="16">
        <v>22</v>
      </c>
      <c r="J933" t="n" s="18">
        <v>0.1</v>
      </c>
      <c r="K933" t="n" s="18">
        <v>418.71</v>
      </c>
      <c r="L933" t="s" s="16">
        <v>29</v>
      </c>
      <c r="M933" t="s" s="27">
        <v>29</v>
      </c>
    </row>
    <row r="934">
      <c r="A934" t="s" s="15">
        <v>1610</v>
      </c>
      <c r="B934" t="n" s="30">
        <v>20376.0</v>
      </c>
      <c r="C934" t="s" s="16">
        <v>1628</v>
      </c>
      <c r="D934" t="s" s="16">
        <v>1629</v>
      </c>
      <c r="E934" t="s" s="16">
        <v>1630</v>
      </c>
      <c r="F934" t="n" s="30">
        <v>8574.0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109.61</v>
      </c>
      <c r="L934" t="s" s="16">
        <v>23</v>
      </c>
      <c r="M934" t="s" s="27">
        <v>23</v>
      </c>
    </row>
    <row r="935">
      <c r="A935" t="s" s="15">
        <v>1610</v>
      </c>
      <c r="B935" t="n" s="30">
        <v>20376.0</v>
      </c>
      <c r="C935" t="s" s="16">
        <v>1628</v>
      </c>
      <c r="D935" t="s" s="16">
        <v>1629</v>
      </c>
      <c r="E935" t="s" s="16">
        <v>1630</v>
      </c>
      <c r="F935" t="n" s="30">
        <v>8574.0</v>
      </c>
      <c r="G935" t="s" s="17">
        <v>1631</v>
      </c>
      <c r="H935" t="s" s="33">
        <v>21</v>
      </c>
      <c r="I935" t="s" s="16">
        <v>22</v>
      </c>
      <c r="J935" t="n" s="18">
        <v>0.8</v>
      </c>
      <c r="K935" t="n" s="18">
        <v>140.99</v>
      </c>
      <c r="L935" t="s" s="16">
        <v>29</v>
      </c>
      <c r="M935" t="s" s="27">
        <v>29</v>
      </c>
    </row>
    <row r="936">
      <c r="A936" t="s" s="15">
        <v>1610</v>
      </c>
      <c r="B936" t="n" s="30">
        <v>20482.0</v>
      </c>
      <c r="C936" t="s" s="16">
        <v>1632</v>
      </c>
      <c r="D936" t="s" s="16">
        <v>1633</v>
      </c>
      <c r="E936" t="s" s="16">
        <v>1634</v>
      </c>
      <c r="F936" t="n" s="30">
        <v>8572.0</v>
      </c>
      <c r="G936" t="s" s="17">
        <v>1635</v>
      </c>
      <c r="H936" t="s" s="33">
        <v>27</v>
      </c>
      <c r="I936" t="s" s="16">
        <v>28</v>
      </c>
      <c r="J936" t="n" s="18">
        <v>0.3</v>
      </c>
      <c r="K936" t="n" s="18">
        <v>81.13</v>
      </c>
      <c r="L936" t="s" s="16">
        <v>23</v>
      </c>
      <c r="M936" t="s" s="27">
        <v>23</v>
      </c>
    </row>
    <row r="937">
      <c r="A937" t="s" s="15">
        <v>1610</v>
      </c>
      <c r="B937" t="n" s="30">
        <v>20482.0</v>
      </c>
      <c r="C937" t="s" s="16">
        <v>1632</v>
      </c>
      <c r="D937" t="s" s="16">
        <v>1633</v>
      </c>
      <c r="E937" t="s" s="16">
        <v>1634</v>
      </c>
      <c r="F937" t="n" s="30">
        <v>8572.0</v>
      </c>
      <c r="G937" t="s" s="17">
        <v>1635</v>
      </c>
      <c r="H937" t="s" s="33">
        <v>21</v>
      </c>
      <c r="I937" t="s" s="16">
        <v>22</v>
      </c>
      <c r="J937" t="n" s="18">
        <v>0.7</v>
      </c>
      <c r="K937" t="n" s="18">
        <v>145.45</v>
      </c>
      <c r="L937" t="s" s="16">
        <v>29</v>
      </c>
      <c r="M937" t="s" s="27">
        <v>29</v>
      </c>
    </row>
    <row r="938">
      <c r="A938" t="s" s="15">
        <v>1610</v>
      </c>
      <c r="B938" t="n" s="30">
        <v>20490.0</v>
      </c>
      <c r="C938" t="s" s="16">
        <v>1636</v>
      </c>
      <c r="D938" t="s" s="16">
        <v>1637</v>
      </c>
      <c r="E938" t="s" s="16">
        <v>1613</v>
      </c>
      <c r="F938" t="n" s="30">
        <v>8022.0</v>
      </c>
      <c r="G938" t="s" s="17">
        <v>1638</v>
      </c>
      <c r="H938" t="s" s="33">
        <v>21</v>
      </c>
      <c r="I938" t="s" s="16">
        <v>22</v>
      </c>
      <c r="J938" t="n" s="18">
        <v>0.5</v>
      </c>
      <c r="K938" t="n" s="18">
        <v>91.9</v>
      </c>
      <c r="L938" t="s" s="16">
        <v>23</v>
      </c>
      <c r="M938" t="s" s="27">
        <v>23</v>
      </c>
    </row>
    <row r="939">
      <c r="A939" t="s" s="15">
        <v>1610</v>
      </c>
      <c r="B939" t="n" s="30">
        <v>20490.0</v>
      </c>
      <c r="C939" t="s" s="16">
        <v>1636</v>
      </c>
      <c r="D939" t="s" s="16">
        <v>1637</v>
      </c>
      <c r="E939" t="s" s="16">
        <v>1613</v>
      </c>
      <c r="F939" t="n" s="30">
        <v>16824.0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1610</v>
      </c>
      <c r="B940" t="n" s="30">
        <v>20247.0</v>
      </c>
      <c r="C940" t="s" s="16">
        <v>1640</v>
      </c>
      <c r="D940" t="s" s="16">
        <v>1637</v>
      </c>
      <c r="E940" t="s" s="16">
        <v>1613</v>
      </c>
      <c r="F940" t="n" s="30">
        <v>7957.0</v>
      </c>
      <c r="G940" t="s" s="17">
        <v>1641</v>
      </c>
      <c r="H940" t="s" s="33">
        <v>21</v>
      </c>
      <c r="I940" t="s" s="16">
        <v>22</v>
      </c>
      <c r="J940" t="n" s="18">
        <v>1.0</v>
      </c>
      <c r="K940" t="n" s="18">
        <v>117.26</v>
      </c>
      <c r="L940" t="s" s="16">
        <v>29</v>
      </c>
      <c r="M940" t="s" s="27">
        <v>29</v>
      </c>
    </row>
    <row r="941">
      <c r="A941" t="s" s="15">
        <v>1610</v>
      </c>
      <c r="B941" t="n" s="30">
        <v>20320.0</v>
      </c>
      <c r="C941" t="s" s="16">
        <v>1642</v>
      </c>
      <c r="D941" t="s" s="16">
        <v>1643</v>
      </c>
      <c r="E941" t="s" s="16">
        <v>1613</v>
      </c>
      <c r="F941" t="n" s="30">
        <v>7894.0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74.76</v>
      </c>
      <c r="L941" t="s" s="16">
        <v>23</v>
      </c>
      <c r="M941" t="s" s="27">
        <v>23</v>
      </c>
    </row>
    <row r="942">
      <c r="A942" t="s" s="15">
        <v>1610</v>
      </c>
      <c r="B942" t="n" s="30">
        <v>20637.0</v>
      </c>
      <c r="C942" t="s" s="16">
        <v>1645</v>
      </c>
      <c r="D942" t="s" s="16">
        <v>1646</v>
      </c>
      <c r="E942" t="s" s="16">
        <v>1613</v>
      </c>
      <c r="F942" t="n" s="30">
        <v>7122.0</v>
      </c>
      <c r="G942" t="s" s="17">
        <v>1647</v>
      </c>
      <c r="H942" t="s" s="33">
        <v>21</v>
      </c>
      <c r="I942" t="s" s="16">
        <v>22</v>
      </c>
      <c r="J942" t="n" s="18">
        <v>0.9</v>
      </c>
      <c r="K942" t="n" s="18">
        <v>114.19</v>
      </c>
      <c r="L942" t="s" s="16">
        <v>29</v>
      </c>
      <c r="M942" t="s" s="27">
        <v>29</v>
      </c>
    </row>
    <row r="943">
      <c r="A943" t="s" s="15">
        <v>1610</v>
      </c>
      <c r="B943" t="n" s="30">
        <v>20637.0</v>
      </c>
      <c r="C943" t="s" s="16">
        <v>1645</v>
      </c>
      <c r="D943" t="s" s="16">
        <v>1646</v>
      </c>
      <c r="E943" t="s" s="16">
        <v>1613</v>
      </c>
      <c r="F943" t="n" s="30">
        <v>7122.0</v>
      </c>
      <c r="G943" t="s" s="17">
        <v>1647</v>
      </c>
      <c r="H943" t="s" s="33">
        <v>27</v>
      </c>
      <c r="I943" t="s" s="16">
        <v>28</v>
      </c>
      <c r="J943" t="n" s="18">
        <v>0.2</v>
      </c>
      <c r="K943" t="n" s="18">
        <v>124.89</v>
      </c>
      <c r="L943" t="s" s="16">
        <v>29</v>
      </c>
      <c r="M943" t="s" s="27">
        <v>29</v>
      </c>
    </row>
    <row r="944">
      <c r="A944" t="s" s="15">
        <v>1610</v>
      </c>
      <c r="B944" t="n" s="30">
        <v>20511.0</v>
      </c>
      <c r="C944" t="s" s="16">
        <v>1648</v>
      </c>
      <c r="D944" t="s" s="16">
        <v>1649</v>
      </c>
      <c r="E944" t="s" s="16">
        <v>1613</v>
      </c>
      <c r="F944" t="n" s="30">
        <v>6585.0</v>
      </c>
      <c r="G944" t="s" s="17">
        <v>1650</v>
      </c>
      <c r="H944" t="s" s="33">
        <v>27</v>
      </c>
      <c r="I944" t="s" s="16">
        <v>28</v>
      </c>
      <c r="J944" t="n" s="18">
        <v>1.0</v>
      </c>
      <c r="K944" t="n" s="18">
        <v>157.86</v>
      </c>
      <c r="L944" t="s" s="16">
        <v>29</v>
      </c>
      <c r="M944" t="s" s="27">
        <v>29</v>
      </c>
    </row>
    <row r="945">
      <c r="A945" t="s" s="15">
        <v>1610</v>
      </c>
      <c r="B945" t="n" s="30">
        <v>20603.0</v>
      </c>
      <c r="C945" t="s" s="16">
        <v>1651</v>
      </c>
      <c r="D945" t="s" s="16">
        <v>1652</v>
      </c>
      <c r="E945" t="s" s="16">
        <v>1653</v>
      </c>
      <c r="F945" t="n" s="30">
        <v>8022.0</v>
      </c>
      <c r="G945" t="s" s="17">
        <v>1638</v>
      </c>
      <c r="H945" t="s" s="33">
        <v>21</v>
      </c>
      <c r="I945" t="s" s="16">
        <v>22</v>
      </c>
      <c r="J945" t="n" s="18">
        <v>0.3</v>
      </c>
      <c r="K945" t="n" s="18">
        <v>212.81</v>
      </c>
      <c r="L945" t="s" s="16">
        <v>29</v>
      </c>
      <c r="M945" t="s" s="27">
        <v>29</v>
      </c>
    </row>
    <row r="946">
      <c r="A946" t="s" s="15">
        <v>1610</v>
      </c>
      <c r="B946" t="n" s="30">
        <v>20603.0</v>
      </c>
      <c r="C946" t="s" s="16">
        <v>1651</v>
      </c>
      <c r="D946" t="s" s="16">
        <v>1652</v>
      </c>
      <c r="E946" t="s" s="16">
        <v>1653</v>
      </c>
      <c r="F946" t="n" s="30">
        <v>8022.0</v>
      </c>
      <c r="G946" t="s" s="17">
        <v>1638</v>
      </c>
      <c r="H946" t="s" s="33">
        <v>27</v>
      </c>
      <c r="I946" t="s" s="16">
        <v>28</v>
      </c>
      <c r="J946" t="n" s="18">
        <v>0.2</v>
      </c>
      <c r="K946" t="n" s="18">
        <v>84.46</v>
      </c>
      <c r="L946" t="s" s="16">
        <v>23</v>
      </c>
      <c r="M946" t="s" s="27">
        <v>23</v>
      </c>
    </row>
    <row r="947">
      <c r="A947" t="s" s="15">
        <v>1610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16824.0</v>
      </c>
      <c r="G947" t="s" s="17">
        <v>1639</v>
      </c>
      <c r="H947" t="s" s="33">
        <v>21</v>
      </c>
      <c r="I947" t="s" s="16">
        <v>22</v>
      </c>
      <c r="J947" t="n" s="18">
        <v>0.3</v>
      </c>
      <c r="K947" t="n" s="18">
        <v>0.0</v>
      </c>
      <c r="L947" t="s" s="16">
        <v>23</v>
      </c>
      <c r="M947" t="s" s="27">
        <v>23</v>
      </c>
    </row>
    <row r="948">
      <c r="A948" t="s" s="15">
        <v>1610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16824.0</v>
      </c>
      <c r="G948" t="s" s="17">
        <v>1639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1610</v>
      </c>
      <c r="B949" t="n" s="30">
        <v>1187.0</v>
      </c>
      <c r="C949" t="s" s="16">
        <v>1654</v>
      </c>
      <c r="D949" t="s" s="16">
        <v>1655</v>
      </c>
      <c r="E949" t="s" s="16">
        <v>1656</v>
      </c>
      <c r="F949" t="n" s="30">
        <v>8752.0</v>
      </c>
      <c r="G949" t="s" s="17">
        <v>1657</v>
      </c>
      <c r="H949" t="s" s="33">
        <v>27</v>
      </c>
      <c r="I949" t="s" s="16">
        <v>28</v>
      </c>
      <c r="J949" t="n" s="18">
        <v>0.1</v>
      </c>
      <c r="K949" t="n" s="18">
        <v>105.12</v>
      </c>
      <c r="L949" t="s" s="16">
        <v>23</v>
      </c>
      <c r="M949" t="s" s="27">
        <v>23</v>
      </c>
    </row>
    <row r="950">
      <c r="A950" t="s" s="15">
        <v>1610</v>
      </c>
      <c r="B950" t="n" s="30">
        <v>1187.0</v>
      </c>
      <c r="C950" t="s" s="16">
        <v>1654</v>
      </c>
      <c r="D950" t="s" s="16">
        <v>1655</v>
      </c>
      <c r="E950" t="s" s="16">
        <v>1656</v>
      </c>
      <c r="F950" t="n" s="30">
        <v>8752.0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107.16</v>
      </c>
      <c r="L950" t="s" s="16">
        <v>23</v>
      </c>
      <c r="M950" t="s" s="27">
        <v>23</v>
      </c>
    </row>
    <row r="951">
      <c r="A951" t="s" s="15">
        <v>1610</v>
      </c>
      <c r="B951" t="n" s="30">
        <v>20308.0</v>
      </c>
      <c r="C951" t="s" s="16">
        <v>1658</v>
      </c>
      <c r="D951" t="s" s="16">
        <v>1659</v>
      </c>
      <c r="E951" t="s" s="16">
        <v>1660</v>
      </c>
      <c r="F951" t="n" s="30">
        <v>4502.0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82.66</v>
      </c>
      <c r="L951" t="s" s="16">
        <v>23</v>
      </c>
      <c r="M951" t="s" s="27">
        <v>23</v>
      </c>
    </row>
    <row r="952">
      <c r="A952" t="s" s="15">
        <v>1610</v>
      </c>
      <c r="B952" t="n" s="30">
        <v>20308.0</v>
      </c>
      <c r="C952" t="s" s="16">
        <v>1658</v>
      </c>
      <c r="D952" t="s" s="16">
        <v>1659</v>
      </c>
      <c r="E952" t="s" s="16">
        <v>1660</v>
      </c>
      <c r="F952" t="n" s="30">
        <v>4502.0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124.11</v>
      </c>
      <c r="L952" t="s" s="16">
        <v>29</v>
      </c>
      <c r="M952" t="s" s="27">
        <v>29</v>
      </c>
    </row>
    <row r="953">
      <c r="A953" t="s" s="15">
        <v>1610</v>
      </c>
      <c r="B953" t="n" s="30">
        <v>20678.0</v>
      </c>
      <c r="C953" t="s" s="16">
        <v>1662</v>
      </c>
      <c r="D953" t="s" s="16">
        <v>1663</v>
      </c>
      <c r="E953" t="s" s="16">
        <v>1613</v>
      </c>
      <c r="F953" t="n" s="30">
        <v>7787.0</v>
      </c>
      <c r="G953" t="s" s="17">
        <v>1664</v>
      </c>
      <c r="H953" t="s" s="33">
        <v>21</v>
      </c>
      <c r="I953" t="s" s="16">
        <v>22</v>
      </c>
      <c r="J953" t="n" s="18">
        <v>0.2</v>
      </c>
      <c r="K953" t="n" s="18">
        <v>373.82</v>
      </c>
      <c r="L953" t="s" s="16">
        <v>29</v>
      </c>
      <c r="M953" t="s" s="27">
        <v>29</v>
      </c>
    </row>
    <row r="954">
      <c r="A954" t="s" s="15">
        <v>1610</v>
      </c>
      <c r="B954" t="n" s="30">
        <v>20678.0</v>
      </c>
      <c r="C954" t="s" s="16">
        <v>1662</v>
      </c>
      <c r="D954" t="s" s="16">
        <v>1663</v>
      </c>
      <c r="E954" t="s" s="16">
        <v>1613</v>
      </c>
      <c r="F954" t="n" s="30">
        <v>7787.0</v>
      </c>
      <c r="G954" t="s" s="17">
        <v>1664</v>
      </c>
      <c r="H954" t="s" s="33">
        <v>27</v>
      </c>
      <c r="I954" t="s" s="16">
        <v>28</v>
      </c>
      <c r="J954" t="n" s="18">
        <v>0.96</v>
      </c>
      <c r="K954" t="n" s="18">
        <v>87.51</v>
      </c>
      <c r="L954" t="s" s="16">
        <v>23</v>
      </c>
      <c r="M954" t="s" s="27">
        <v>23</v>
      </c>
    </row>
    <row r="955">
      <c r="A955" t="s" s="15">
        <v>1610</v>
      </c>
      <c r="B955" t="n" s="30">
        <v>20309.0</v>
      </c>
      <c r="C955" t="s" s="16">
        <v>1665</v>
      </c>
      <c r="D955" t="s" s="16">
        <v>1659</v>
      </c>
      <c r="E955" t="s" s="16">
        <v>1660</v>
      </c>
      <c r="F955" t="n" s="30">
        <v>5800.0</v>
      </c>
      <c r="G955" t="s" s="17">
        <v>1666</v>
      </c>
      <c r="H955" t="s" s="33">
        <v>27</v>
      </c>
      <c r="I955" t="s" s="16">
        <v>28</v>
      </c>
      <c r="J955" t="n" s="18">
        <v>0.1</v>
      </c>
      <c r="K955" t="n" s="18">
        <v>69.18</v>
      </c>
      <c r="L955" t="s" s="16">
        <v>23</v>
      </c>
      <c r="M955" t="s" s="27">
        <v>23</v>
      </c>
    </row>
    <row r="956">
      <c r="A956" t="s" s="15">
        <v>1610</v>
      </c>
      <c r="B956" t="n" s="30">
        <v>20309.0</v>
      </c>
      <c r="C956" t="s" s="16">
        <v>1665</v>
      </c>
      <c r="D956" t="s" s="16">
        <v>1659</v>
      </c>
      <c r="E956" t="s" s="16">
        <v>1660</v>
      </c>
      <c r="F956" t="n" s="30">
        <v>5800.0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105.96</v>
      </c>
      <c r="L956" t="s" s="16">
        <v>23</v>
      </c>
      <c r="M956" t="s" s="27">
        <v>23</v>
      </c>
    </row>
    <row r="957">
      <c r="A957" t="s" s="15">
        <v>1610</v>
      </c>
      <c r="B957" t="n" s="30">
        <v>20489.0</v>
      </c>
      <c r="C957" t="s" s="16">
        <v>1667</v>
      </c>
      <c r="D957" t="s" s="16">
        <v>1668</v>
      </c>
      <c r="E957" t="s" s="16">
        <v>1376</v>
      </c>
      <c r="F957" t="n" s="30">
        <v>7930.0</v>
      </c>
      <c r="G957" t="s" s="17">
        <v>1669</v>
      </c>
      <c r="H957" t="s" s="33">
        <v>21</v>
      </c>
      <c r="I957" t="s" s="16">
        <v>22</v>
      </c>
      <c r="J957" t="n" s="18">
        <v>1.0</v>
      </c>
      <c r="K957" t="n" s="18">
        <v>99.56</v>
      </c>
      <c r="L957" t="s" s="16">
        <v>23</v>
      </c>
      <c r="M957" t="s" s="27">
        <v>23</v>
      </c>
    </row>
    <row r="958">
      <c r="A958" t="s" s="15">
        <v>1610</v>
      </c>
      <c r="B958" t="n" s="30">
        <v>20656.0</v>
      </c>
      <c r="C958" t="s" s="16">
        <v>1670</v>
      </c>
      <c r="D958" t="s" s="16">
        <v>1671</v>
      </c>
      <c r="E958" t="s" s="16">
        <v>1672</v>
      </c>
      <c r="F958" t="n" s="30">
        <v>9352.0</v>
      </c>
      <c r="G958" t="s" s="17">
        <v>1673</v>
      </c>
      <c r="H958" t="s" s="33">
        <v>27</v>
      </c>
      <c r="I958" t="s" s="16">
        <v>28</v>
      </c>
      <c r="J958" t="n" s="18">
        <v>0.2</v>
      </c>
      <c r="K958" t="n" s="18">
        <v>148.25</v>
      </c>
      <c r="L958" t="s" s="16">
        <v>29</v>
      </c>
      <c r="M958" t="s" s="27">
        <v>29</v>
      </c>
    </row>
    <row r="959">
      <c r="A959" t="s" s="15">
        <v>1610</v>
      </c>
      <c r="B959" t="n" s="30">
        <v>20656.0</v>
      </c>
      <c r="C959" t="s" s="16">
        <v>1670</v>
      </c>
      <c r="D959" t="s" s="16">
        <v>1671</v>
      </c>
      <c r="E959" t="s" s="16">
        <v>1672</v>
      </c>
      <c r="F959" t="n" s="30">
        <v>9352.0</v>
      </c>
      <c r="G959" t="s" s="17">
        <v>1673</v>
      </c>
      <c r="H959" t="s" s="33">
        <v>21</v>
      </c>
      <c r="I959" t="s" s="16">
        <v>22</v>
      </c>
      <c r="J959" t="n" s="18">
        <v>0.8</v>
      </c>
      <c r="K959" t="n" s="18">
        <v>158.88</v>
      </c>
      <c r="L959" t="s" s="16">
        <v>29</v>
      </c>
      <c r="M959" t="s" s="27">
        <v>29</v>
      </c>
    </row>
    <row r="960">
      <c r="A960" t="s" s="15">
        <v>1610</v>
      </c>
      <c r="B960" t="n" s="30">
        <v>20597.0</v>
      </c>
      <c r="C960" t="s" s="16">
        <v>1674</v>
      </c>
      <c r="D960" t="s" s="16">
        <v>1675</v>
      </c>
      <c r="E960" t="s" s="16">
        <v>1676</v>
      </c>
      <c r="F960" t="n" s="30">
        <v>10170.0</v>
      </c>
      <c r="G960" t="s" s="17">
        <v>1677</v>
      </c>
      <c r="H960" t="s" s="33">
        <v>21</v>
      </c>
      <c r="I960" t="s" s="16">
        <v>22</v>
      </c>
      <c r="J960" t="n" s="18">
        <v>1.0</v>
      </c>
      <c r="K960" t="n" s="18">
        <v>160.2</v>
      </c>
      <c r="L960" t="s" s="16">
        <v>29</v>
      </c>
      <c r="M960" t="s" s="27">
        <v>29</v>
      </c>
    </row>
    <row r="961">
      <c r="A961" t="s" s="15">
        <v>1610</v>
      </c>
      <c r="B961" t="n" s="30">
        <v>20506.0</v>
      </c>
      <c r="C961" t="s" s="16">
        <v>1678</v>
      </c>
      <c r="D961" t="s" s="16">
        <v>1679</v>
      </c>
      <c r="E961" t="s" s="16">
        <v>1680</v>
      </c>
      <c r="F961" t="n" s="30">
        <v>11517.0</v>
      </c>
      <c r="G961" t="s" s="17">
        <v>1681</v>
      </c>
      <c r="H961" t="s" s="33">
        <v>21</v>
      </c>
      <c r="I961" t="s" s="16">
        <v>22</v>
      </c>
      <c r="J961" t="n" s="18">
        <v>0.85</v>
      </c>
      <c r="K961" t="n" s="18">
        <v>81.86</v>
      </c>
      <c r="L961" t="s" s="16">
        <v>23</v>
      </c>
      <c r="M961" t="s" s="27">
        <v>23</v>
      </c>
    </row>
    <row r="962">
      <c r="A962" t="s" s="15">
        <v>1610</v>
      </c>
      <c r="B962" t="n" s="30">
        <v>20506.0</v>
      </c>
      <c r="C962" t="s" s="16">
        <v>1678</v>
      </c>
      <c r="D962" t="s" s="16">
        <v>1679</v>
      </c>
      <c r="E962" t="s" s="16">
        <v>1680</v>
      </c>
      <c r="F962" t="n" s="30">
        <v>11517.0</v>
      </c>
      <c r="G962" t="s" s="17">
        <v>1681</v>
      </c>
      <c r="H962" t="s" s="33">
        <v>27</v>
      </c>
      <c r="I962" t="s" s="16">
        <v>28</v>
      </c>
      <c r="J962" t="n" s="18">
        <v>0.15</v>
      </c>
      <c r="K962" t="n" s="18">
        <v>74.84</v>
      </c>
      <c r="L962" t="s" s="16">
        <v>23</v>
      </c>
      <c r="M962" t="s" s="27">
        <v>23</v>
      </c>
    </row>
    <row r="963">
      <c r="A963" t="s" s="15">
        <v>1610</v>
      </c>
      <c r="B963" t="n" s="30">
        <v>20531.0</v>
      </c>
      <c r="C963" t="s" s="16">
        <v>1682</v>
      </c>
      <c r="D963" t="s" s="16">
        <v>1683</v>
      </c>
      <c r="E963" t="s" s="16">
        <v>1684</v>
      </c>
      <c r="F963" t="n" s="30">
        <v>10338.0</v>
      </c>
      <c r="G963" t="s" s="17">
        <v>1685</v>
      </c>
      <c r="H963" t="s" s="33">
        <v>21</v>
      </c>
      <c r="I963" t="s" s="16">
        <v>22</v>
      </c>
      <c r="J963" t="n" s="18">
        <v>1.0</v>
      </c>
      <c r="K963" t="n" s="18">
        <v>103.33</v>
      </c>
      <c r="L963" t="s" s="16">
        <v>23</v>
      </c>
      <c r="M963" t="s" s="27">
        <v>23</v>
      </c>
    </row>
    <row r="964">
      <c r="A964" t="s" s="15">
        <v>1610</v>
      </c>
      <c r="B964" t="n" s="30">
        <v>20707.0</v>
      </c>
      <c r="C964" t="s" s="16">
        <v>1686</v>
      </c>
      <c r="D964" t="s" s="16">
        <v>1649</v>
      </c>
      <c r="E964" t="s" s="16">
        <v>1613</v>
      </c>
      <c r="F964" t="n" s="30">
        <v>4189.0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100.44</v>
      </c>
      <c r="L964" t="s" s="16">
        <v>23</v>
      </c>
      <c r="M964" t="s" s="27">
        <v>23</v>
      </c>
    </row>
    <row r="965">
      <c r="A965" t="s" s="15">
        <v>1610</v>
      </c>
      <c r="B965" t="n" s="30">
        <v>20316.0</v>
      </c>
      <c r="C965" t="s" s="16">
        <v>1688</v>
      </c>
      <c r="D965" t="s" s="16">
        <v>1689</v>
      </c>
      <c r="E965" t="s" s="16">
        <v>1613</v>
      </c>
      <c r="F965" t="n" s="30">
        <v>7320.0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113.5</v>
      </c>
      <c r="L965" t="s" s="16">
        <v>29</v>
      </c>
      <c r="M965" t="s" s="27">
        <v>29</v>
      </c>
    </row>
    <row r="966">
      <c r="A966" t="s" s="15">
        <v>1610</v>
      </c>
      <c r="B966" t="n" s="30">
        <v>20537.0</v>
      </c>
      <c r="C966" t="s" s="16">
        <v>1691</v>
      </c>
      <c r="D966" t="s" s="16">
        <v>1692</v>
      </c>
      <c r="E966" t="s" s="16">
        <v>1693</v>
      </c>
      <c r="F966" t="n" s="30">
        <v>11768.0</v>
      </c>
      <c r="G966" t="s" s="17">
        <v>1694</v>
      </c>
      <c r="H966" t="s" s="33">
        <v>27</v>
      </c>
      <c r="I966" t="s" s="16">
        <v>28</v>
      </c>
      <c r="J966" t="n" s="18">
        <v>0.3</v>
      </c>
      <c r="K966" t="n" s="18">
        <v>131.81</v>
      </c>
      <c r="L966" t="s" s="16">
        <v>29</v>
      </c>
      <c r="M966" t="s" s="27">
        <v>29</v>
      </c>
    </row>
    <row r="967">
      <c r="A967" t="s" s="15">
        <v>1610</v>
      </c>
      <c r="B967" t="n" s="30">
        <v>20537.0</v>
      </c>
      <c r="C967" t="s" s="16">
        <v>1691</v>
      </c>
      <c r="D967" t="s" s="16">
        <v>1692</v>
      </c>
      <c r="E967" t="s" s="16">
        <v>1693</v>
      </c>
      <c r="F967" t="n" s="30">
        <v>11768.0</v>
      </c>
      <c r="G967" t="s" s="17">
        <v>1694</v>
      </c>
      <c r="H967" t="s" s="33">
        <v>21</v>
      </c>
      <c r="I967" t="s" s="16">
        <v>22</v>
      </c>
      <c r="J967" t="n" s="18">
        <v>0.7</v>
      </c>
      <c r="K967" t="n" s="18">
        <v>91.27</v>
      </c>
      <c r="L967" t="s" s="16">
        <v>23</v>
      </c>
      <c r="M967" t="s" s="27">
        <v>23</v>
      </c>
    </row>
    <row r="968">
      <c r="A968" t="s" s="15">
        <v>1610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12830.0</v>
      </c>
      <c r="G968" t="s" s="17">
        <v>1695</v>
      </c>
      <c r="H968" t="s" s="33">
        <v>21</v>
      </c>
      <c r="I968" t="s" s="16">
        <v>22</v>
      </c>
      <c r="J968" t="n" s="18">
        <v>0.7</v>
      </c>
      <c r="K968" t="n" s="18">
        <v>112.43</v>
      </c>
      <c r="L968" t="s" s="16">
        <v>29</v>
      </c>
      <c r="M968" t="s" s="27">
        <v>29</v>
      </c>
    </row>
    <row r="969">
      <c r="A969" t="s" s="15">
        <v>1610</v>
      </c>
      <c r="B969" t="n" s="30">
        <v>20714.0</v>
      </c>
      <c r="C969" t="s" s="16">
        <v>1696</v>
      </c>
      <c r="D969" t="s" s="16">
        <v>1697</v>
      </c>
      <c r="E969" t="s" s="16">
        <v>1613</v>
      </c>
      <c r="F969" t="n" s="30">
        <v>5522.0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83.11</v>
      </c>
      <c r="L969" t="s" s="16">
        <v>23</v>
      </c>
      <c r="M969" t="s" s="27">
        <v>23</v>
      </c>
    </row>
    <row r="970">
      <c r="A970" t="s" s="15">
        <v>1699</v>
      </c>
      <c r="B970" t="n" s="30">
        <v>7557.0</v>
      </c>
      <c r="C970" t="s" s="16">
        <v>1700</v>
      </c>
      <c r="D970" t="s" s="16">
        <v>1701</v>
      </c>
      <c r="E970" t="s" s="16">
        <v>1702</v>
      </c>
      <c r="F970" t="n" s="30">
        <v>11205.0</v>
      </c>
      <c r="G970" t="s" s="17">
        <v>1703</v>
      </c>
      <c r="H970" t="s" s="33">
        <v>21</v>
      </c>
      <c r="I970" t="s" s="16">
        <v>22</v>
      </c>
      <c r="J970" t="n" s="18">
        <v>1.0</v>
      </c>
      <c r="K970" t="n" s="18">
        <v>91.71</v>
      </c>
      <c r="L970" t="s" s="16">
        <v>23</v>
      </c>
      <c r="M970" t="s" s="27">
        <v>23</v>
      </c>
    </row>
    <row r="971">
      <c r="A971" t="s" s="15">
        <v>1699</v>
      </c>
      <c r="B971" t="n" s="30">
        <v>7557.0</v>
      </c>
      <c r="C971" t="s" s="16">
        <v>1700</v>
      </c>
      <c r="D971" t="s" s="16">
        <v>1701</v>
      </c>
      <c r="E971" t="s" s="16">
        <v>1702</v>
      </c>
      <c r="F971" t="n" s="30">
        <v>17117.0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76.21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9599.0</v>
      </c>
      <c r="G972" t="s" s="17">
        <v>1705</v>
      </c>
      <c r="H972" t="s" s="33">
        <v>27</v>
      </c>
      <c r="I972" t="s" s="16">
        <v>28</v>
      </c>
      <c r="J972" t="n" s="18">
        <v>1.0</v>
      </c>
      <c r="K972" t="n" s="18">
        <v>150.49</v>
      </c>
      <c r="L972" t="s" s="16">
        <v>29</v>
      </c>
      <c r="M972" t="s" s="27">
        <v>29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8235.0</v>
      </c>
      <c r="G973" t="s" s="17">
        <v>1706</v>
      </c>
      <c r="H973" t="s" s="33">
        <v>27</v>
      </c>
      <c r="I973" t="s" s="16">
        <v>28</v>
      </c>
      <c r="J973" t="n" s="18">
        <v>0.4</v>
      </c>
      <c r="K973" t="n" s="18">
        <v>104.67</v>
      </c>
      <c r="L973" t="s" s="16">
        <v>23</v>
      </c>
      <c r="M973" t="s" s="27">
        <v>23</v>
      </c>
    </row>
    <row r="974">
      <c r="A974" t="s" s="15">
        <v>1699</v>
      </c>
      <c r="B974" t="n" s="30">
        <v>20607.0</v>
      </c>
      <c r="C974" t="s" s="16">
        <v>1707</v>
      </c>
      <c r="D974" t="s" s="16">
        <v>1708</v>
      </c>
      <c r="E974" t="s" s="16">
        <v>1702</v>
      </c>
      <c r="F974" t="n" s="30">
        <v>8143.0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114.19</v>
      </c>
      <c r="L974" t="s" s="16">
        <v>29</v>
      </c>
      <c r="M974" t="s" s="27">
        <v>29</v>
      </c>
    </row>
    <row r="975">
      <c r="A975" t="s" s="15">
        <v>1699</v>
      </c>
      <c r="B975" t="n" s="30">
        <v>20633.0</v>
      </c>
      <c r="C975" t="s" s="16">
        <v>1710</v>
      </c>
      <c r="D975" t="s" s="16">
        <v>1711</v>
      </c>
      <c r="E975" t="s" s="16">
        <v>1702</v>
      </c>
      <c r="F975" t="n" s="30">
        <v>14611.0</v>
      </c>
      <c r="G975" t="s" s="17">
        <v>1712</v>
      </c>
      <c r="H975" t="s" s="33">
        <v>21</v>
      </c>
      <c r="I975" t="s" s="16">
        <v>22</v>
      </c>
      <c r="J975" t="n" s="18">
        <v>0.85</v>
      </c>
      <c r="K975" t="n" s="18">
        <v>11.99</v>
      </c>
      <c r="L975" t="s" s="16">
        <v>23</v>
      </c>
      <c r="M975" t="s" s="27">
        <v>23</v>
      </c>
    </row>
    <row r="976">
      <c r="A976" t="s" s="15">
        <v>1699</v>
      </c>
      <c r="B976" t="n" s="30">
        <v>20633.0</v>
      </c>
      <c r="C976" t="s" s="16">
        <v>1710</v>
      </c>
      <c r="D976" t="s" s="16">
        <v>1711</v>
      </c>
      <c r="E976" t="s" s="16">
        <v>1702</v>
      </c>
      <c r="F976" t="n" s="30">
        <v>5043.0</v>
      </c>
      <c r="G976" t="s" s="17">
        <v>1713</v>
      </c>
      <c r="H976" t="s" s="33">
        <v>21</v>
      </c>
      <c r="I976" t="s" s="16">
        <v>22</v>
      </c>
      <c r="J976" t="n" s="18">
        <v>0.15</v>
      </c>
      <c r="K976" t="n" s="18">
        <v>575.02</v>
      </c>
      <c r="L976" t="s" s="16">
        <v>29</v>
      </c>
      <c r="M976" t="s" s="27">
        <v>29</v>
      </c>
    </row>
    <row r="977">
      <c r="A977" t="s" s="15">
        <v>1699</v>
      </c>
      <c r="B977" t="n" s="30">
        <v>47.0</v>
      </c>
      <c r="C977" t="s" s="16">
        <v>1714</v>
      </c>
      <c r="D977" t="s" s="16">
        <v>1715</v>
      </c>
      <c r="E977" t="s" s="16">
        <v>1702</v>
      </c>
      <c r="F977" t="n" s="30">
        <v>11025.0</v>
      </c>
      <c r="G977" t="s" s="17">
        <v>1716</v>
      </c>
      <c r="H977" t="s" s="33">
        <v>21</v>
      </c>
      <c r="I977" t="s" s="16">
        <v>22</v>
      </c>
      <c r="J977" t="n" s="18">
        <v>1.0</v>
      </c>
      <c r="K977" t="n" s="18">
        <v>111.8</v>
      </c>
      <c r="L977" t="s" s="16">
        <v>29</v>
      </c>
      <c r="M977" t="s" s="27">
        <v>29</v>
      </c>
    </row>
    <row r="978">
      <c r="A978" t="s" s="15">
        <v>1699</v>
      </c>
      <c r="B978" t="n" s="30">
        <v>20265.0</v>
      </c>
      <c r="C978" t="s" s="16">
        <v>1717</v>
      </c>
      <c r="D978" t="s" s="16">
        <v>1718</v>
      </c>
      <c r="E978" t="s" s="16">
        <v>1719</v>
      </c>
      <c r="F978" t="n" s="30">
        <v>7266.0</v>
      </c>
      <c r="G978" t="s" s="17">
        <v>1720</v>
      </c>
      <c r="H978" t="s" s="33">
        <v>21</v>
      </c>
      <c r="I978" t="s" s="16">
        <v>22</v>
      </c>
      <c r="J978" t="n" s="18">
        <v>1.0</v>
      </c>
      <c r="K978" t="n" s="18">
        <v>83.8</v>
      </c>
      <c r="L978" t="s" s="16">
        <v>23</v>
      </c>
      <c r="M978" t="s" s="27">
        <v>23</v>
      </c>
    </row>
    <row r="979">
      <c r="A979" t="s" s="15">
        <v>1699</v>
      </c>
      <c r="B979" t="n" s="30">
        <v>20488.0</v>
      </c>
      <c r="C979" t="s" s="16">
        <v>1721</v>
      </c>
      <c r="D979" t="s" s="16">
        <v>1722</v>
      </c>
      <c r="E979" t="s" s="16">
        <v>1702</v>
      </c>
      <c r="F979" t="n" s="30">
        <v>7918.0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93.09</v>
      </c>
      <c r="L979" t="s" s="16">
        <v>23</v>
      </c>
      <c r="M979" t="s" s="27">
        <v>23</v>
      </c>
    </row>
    <row r="980">
      <c r="A980" t="s" s="15">
        <v>1699</v>
      </c>
      <c r="B980" t="n" s="30">
        <v>20525.0</v>
      </c>
      <c r="C980" t="s" s="16">
        <v>1724</v>
      </c>
      <c r="D980" t="s" s="16">
        <v>1701</v>
      </c>
      <c r="E980" t="s" s="16">
        <v>1702</v>
      </c>
      <c r="F980" t="n" s="30">
        <v>6954.0</v>
      </c>
      <c r="G980" t="s" s="17">
        <v>1725</v>
      </c>
      <c r="H980" t="s" s="33">
        <v>27</v>
      </c>
      <c r="I980" t="s" s="16">
        <v>28</v>
      </c>
      <c r="J980" t="n" s="18">
        <v>0.92</v>
      </c>
      <c r="K980" t="n" s="18">
        <v>132.52</v>
      </c>
      <c r="L980" t="s" s="16">
        <v>29</v>
      </c>
      <c r="M980" t="s" s="27">
        <v>29</v>
      </c>
    </row>
    <row r="981">
      <c r="A981" t="s" s="15">
        <v>1699</v>
      </c>
      <c r="B981" t="n" s="30">
        <v>20517.0</v>
      </c>
      <c r="C981" t="s" s="16">
        <v>1726</v>
      </c>
      <c r="D981" t="s" s="16">
        <v>1701</v>
      </c>
      <c r="E981" t="s" s="16">
        <v>1702</v>
      </c>
      <c r="F981" t="n" s="30">
        <v>8720.0</v>
      </c>
      <c r="G981" t="s" s="17">
        <v>1727</v>
      </c>
      <c r="H981" t="s" s="33">
        <v>27</v>
      </c>
      <c r="I981" t="s" s="16">
        <v>28</v>
      </c>
      <c r="J981" t="n" s="18">
        <v>0.57</v>
      </c>
      <c r="K981" t="n" s="18">
        <v>66.85</v>
      </c>
      <c r="L981" t="s" s="16">
        <v>23</v>
      </c>
      <c r="M981" t="s" s="27">
        <v>23</v>
      </c>
    </row>
    <row r="982">
      <c r="A982" t="s" s="15">
        <v>1699</v>
      </c>
      <c r="B982" t="n" s="30">
        <v>20517.0</v>
      </c>
      <c r="C982" t="s" s="16">
        <v>1726</v>
      </c>
      <c r="D982" t="s" s="16">
        <v>1701</v>
      </c>
      <c r="E982" t="s" s="16">
        <v>1702</v>
      </c>
      <c r="F982" t="n" s="30">
        <v>8720.0</v>
      </c>
      <c r="G982" t="s" s="17">
        <v>1727</v>
      </c>
      <c r="H982" t="s" s="33">
        <v>21</v>
      </c>
      <c r="I982" t="s" s="16">
        <v>22</v>
      </c>
      <c r="J982" t="n" s="18">
        <v>0.35</v>
      </c>
      <c r="K982" t="n" s="18">
        <v>266.54</v>
      </c>
      <c r="L982" t="s" s="16">
        <v>29</v>
      </c>
      <c r="M982" t="s" s="27">
        <v>29</v>
      </c>
    </row>
    <row r="983">
      <c r="A983" t="s" s="15">
        <v>1699</v>
      </c>
      <c r="B983" t="n" s="30">
        <v>20524.0</v>
      </c>
      <c r="C983" t="s" s="16">
        <v>1728</v>
      </c>
      <c r="D983" t="s" s="16">
        <v>1701</v>
      </c>
      <c r="E983" t="s" s="16">
        <v>1702</v>
      </c>
      <c r="F983" t="n" s="30">
        <v>8512.0</v>
      </c>
      <c r="G983" t="s" s="17">
        <v>1729</v>
      </c>
      <c r="H983" t="s" s="33">
        <v>21</v>
      </c>
      <c r="I983" t="s" s="16">
        <v>22</v>
      </c>
      <c r="J983" t="n" s="18">
        <v>0.92</v>
      </c>
      <c r="K983" t="n" s="18">
        <v>116.57</v>
      </c>
      <c r="L983" t="s" s="16">
        <v>29</v>
      </c>
      <c r="M983" t="s" s="27">
        <v>29</v>
      </c>
    </row>
    <row r="984">
      <c r="A984" t="s" s="15">
        <v>1699</v>
      </c>
      <c r="B984" t="n" s="30">
        <v>20462.0</v>
      </c>
      <c r="C984" t="s" s="16">
        <v>1730</v>
      </c>
      <c r="D984" t="s" s="16">
        <v>1731</v>
      </c>
      <c r="E984" t="s" s="16">
        <v>1732</v>
      </c>
      <c r="F984" t="n" s="30">
        <v>9187.0</v>
      </c>
      <c r="G984" t="s" s="17">
        <v>1733</v>
      </c>
      <c r="H984" t="s" s="33">
        <v>21</v>
      </c>
      <c r="I984" t="s" s="16">
        <v>22</v>
      </c>
      <c r="J984" t="n" s="18">
        <v>0.6</v>
      </c>
      <c r="K984" t="n" s="18">
        <v>165.91</v>
      </c>
      <c r="L984" t="s" s="16">
        <v>29</v>
      </c>
      <c r="M984" t="s" s="27">
        <v>29</v>
      </c>
    </row>
    <row r="985">
      <c r="A985" t="s" s="15">
        <v>1699</v>
      </c>
      <c r="B985" t="n" s="30">
        <v>20462.0</v>
      </c>
      <c r="C985" t="s" s="16">
        <v>1730</v>
      </c>
      <c r="D985" t="s" s="16">
        <v>1731</v>
      </c>
      <c r="E985" t="s" s="16">
        <v>1732</v>
      </c>
      <c r="F985" t="n" s="30">
        <v>9187.0</v>
      </c>
      <c r="G985" t="s" s="17">
        <v>1733</v>
      </c>
      <c r="H985" t="s" s="33">
        <v>27</v>
      </c>
      <c r="I985" t="s" s="16">
        <v>28</v>
      </c>
      <c r="J985" t="n" s="18">
        <v>0.4</v>
      </c>
      <c r="K985" t="n" s="18">
        <v>117.7</v>
      </c>
      <c r="L985" t="s" s="16">
        <v>29</v>
      </c>
      <c r="M985" t="s" s="27">
        <v>29</v>
      </c>
    </row>
    <row r="986">
      <c r="A986" t="s" s="15">
        <v>1699</v>
      </c>
      <c r="B986" t="n" s="30">
        <v>20516.0</v>
      </c>
      <c r="C986" t="s" s="16">
        <v>1734</v>
      </c>
      <c r="D986" t="s" s="16">
        <v>1735</v>
      </c>
      <c r="E986" t="s" s="16">
        <v>1736</v>
      </c>
      <c r="F986" t="n" s="30">
        <v>9277.0</v>
      </c>
      <c r="G986" t="s" s="17">
        <v>1737</v>
      </c>
      <c r="H986" t="s" s="33">
        <v>27</v>
      </c>
      <c r="I986" t="s" s="16">
        <v>28</v>
      </c>
      <c r="J986" t="n" s="18">
        <v>0.3</v>
      </c>
      <c r="K986" t="n" s="18">
        <v>155.17</v>
      </c>
      <c r="L986" t="s" s="16">
        <v>29</v>
      </c>
      <c r="M986" t="s" s="27">
        <v>29</v>
      </c>
    </row>
    <row r="987">
      <c r="A987" t="s" s="15">
        <v>1699</v>
      </c>
      <c r="B987" t="n" s="30">
        <v>20516.0</v>
      </c>
      <c r="C987" t="s" s="16">
        <v>1734</v>
      </c>
      <c r="D987" t="s" s="16">
        <v>1735</v>
      </c>
      <c r="E987" t="s" s="16">
        <v>1736</v>
      </c>
      <c r="F987" t="n" s="30">
        <v>9277.0</v>
      </c>
      <c r="G987" t="s" s="17">
        <v>1737</v>
      </c>
      <c r="H987" t="s" s="33">
        <v>21</v>
      </c>
      <c r="I987" t="s" s="16">
        <v>22</v>
      </c>
      <c r="J987" t="n" s="18">
        <v>0.7</v>
      </c>
      <c r="K987" t="n" s="18">
        <v>160.51</v>
      </c>
      <c r="L987" t="s" s="16">
        <v>29</v>
      </c>
      <c r="M987" t="s" s="27">
        <v>29</v>
      </c>
    </row>
    <row r="988">
      <c r="A988" t="s" s="15">
        <v>1699</v>
      </c>
      <c r="B988" t="n" s="30">
        <v>20461.0</v>
      </c>
      <c r="C988" t="s" s="16">
        <v>1738</v>
      </c>
      <c r="D988" t="s" s="16">
        <v>1735</v>
      </c>
      <c r="E988" t="s" s="16">
        <v>1736</v>
      </c>
      <c r="F988" t="n" s="30">
        <v>9598.0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174.33</v>
      </c>
      <c r="L988" t="s" s="16">
        <v>29</v>
      </c>
      <c r="M988" t="s" s="27">
        <v>29</v>
      </c>
    </row>
    <row r="989">
      <c r="A989" t="s" s="15">
        <v>1699</v>
      </c>
      <c r="B989" t="n" s="30">
        <v>20461.0</v>
      </c>
      <c r="C989" t="s" s="16">
        <v>1738</v>
      </c>
      <c r="D989" t="s" s="16">
        <v>1735</v>
      </c>
      <c r="E989" t="s" s="16">
        <v>1736</v>
      </c>
      <c r="F989" t="n" s="30">
        <v>9598.0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100.0</v>
      </c>
      <c r="L989" t="s" s="16">
        <v>23</v>
      </c>
      <c r="M989" t="s" s="27">
        <v>23</v>
      </c>
    </row>
    <row r="990">
      <c r="A990" t="s" s="15">
        <v>1740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21</v>
      </c>
      <c r="I990" t="s" s="16">
        <v>22</v>
      </c>
      <c r="J990" t="n" s="18">
        <v>116.17</v>
      </c>
      <c r="K990" t="n" s="18">
        <v>100.0</v>
      </c>
      <c r="L990" t="s" s="16">
        <v>228</v>
      </c>
      <c r="M990" t="s" s="27">
        <v>29</v>
      </c>
    </row>
    <row r="991">
      <c r="A991" t="s" s="15">
        <v>1740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852</v>
      </c>
      <c r="I991" t="s" s="16">
        <v>853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42.71</v>
      </c>
      <c r="K992" t="n" s="18">
        <v>100.0</v>
      </c>
      <c r="L992" t="s" s="16">
        <v>228</v>
      </c>
      <c r="M992" t="s" s="27">
        <v>29</v>
      </c>
    </row>
    <row r="993">
      <c r="A993" t="s" s="15">
        <v>1741</v>
      </c>
      <c r="B993" t="n" s="30">
        <v>353.0</v>
      </c>
      <c r="C993" t="s" s="16">
        <v>1742</v>
      </c>
      <c r="D993" t="s" s="16">
        <v>1743</v>
      </c>
      <c r="E993" t="s" s="16">
        <v>1744</v>
      </c>
      <c r="F993" t="n" s="30">
        <v>10067.0</v>
      </c>
      <c r="G993" t="s" s="17">
        <v>1745</v>
      </c>
      <c r="H993" t="s" s="33">
        <v>21</v>
      </c>
      <c r="I993" t="s" s="16">
        <v>22</v>
      </c>
      <c r="J993" t="n" s="18">
        <v>1.2</v>
      </c>
      <c r="K993" t="n" s="18">
        <v>108.21</v>
      </c>
      <c r="L993" t="s" s="16">
        <v>23</v>
      </c>
      <c r="M993" t="s" s="27">
        <v>23</v>
      </c>
    </row>
    <row r="994">
      <c r="A994" t="s" s="15">
        <v>1741</v>
      </c>
      <c r="B994" t="n" s="30">
        <v>353.0</v>
      </c>
      <c r="C994" t="s" s="16">
        <v>1742</v>
      </c>
      <c r="D994" t="s" s="16">
        <v>1743</v>
      </c>
      <c r="E994" t="s" s="16">
        <v>1744</v>
      </c>
      <c r="F994" t="n" s="30">
        <v>11696.0</v>
      </c>
      <c r="G994" t="s" s="17">
        <v>1458</v>
      </c>
      <c r="H994" t="s" s="33">
        <v>21</v>
      </c>
      <c r="I994" t="s" s="16">
        <v>22</v>
      </c>
      <c r="J994" t="n" s="18">
        <v>0.4</v>
      </c>
      <c r="K994" t="n" s="18">
        <v>17.14</v>
      </c>
      <c r="L994" t="s" s="16">
        <v>23</v>
      </c>
      <c r="M994" t="s" s="27">
        <v>23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10275.0</v>
      </c>
      <c r="G995" t="s" s="17">
        <v>1746</v>
      </c>
      <c r="H995" t="s" s="33">
        <v>27</v>
      </c>
      <c r="I995" t="s" s="16">
        <v>28</v>
      </c>
      <c r="J995" t="n" s="18">
        <v>0.1</v>
      </c>
      <c r="K995" t="n" s="18">
        <v>93.65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14134.0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42.38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13742.0</v>
      </c>
      <c r="G997" t="s" s="17">
        <v>1748</v>
      </c>
      <c r="H997" t="s" s="33">
        <v>27</v>
      </c>
      <c r="I997" t="s" s="16">
        <v>28</v>
      </c>
      <c r="J997" t="n" s="18">
        <v>1.0</v>
      </c>
      <c r="K997" t="n" s="18">
        <v>11.96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11795.0</v>
      </c>
      <c r="G998" t="s" s="17">
        <v>1749</v>
      </c>
      <c r="H998" t="s" s="33">
        <v>27</v>
      </c>
      <c r="I998" t="s" s="16">
        <v>28</v>
      </c>
      <c r="J998" t="n" s="18">
        <v>1.1</v>
      </c>
      <c r="K998" t="n" s="18">
        <v>133.11</v>
      </c>
      <c r="L998" t="s" s="16">
        <v>29</v>
      </c>
      <c r="M998" t="s" s="27">
        <v>29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10460.0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123.58</v>
      </c>
      <c r="L999" t="s" s="16">
        <v>29</v>
      </c>
      <c r="M999" t="s" s="27">
        <v>29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13601.0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90.0</v>
      </c>
      <c r="L1000" t="s" s="16">
        <v>23</v>
      </c>
      <c r="M1000" t="s" s="27">
        <v>23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7576.0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104.52</v>
      </c>
      <c r="L1001" t="s" s="16">
        <v>23</v>
      </c>
      <c r="M1001" t="s" s="27">
        <v>23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17625.0</v>
      </c>
      <c r="G1002" t="s" s="17">
        <v>1753</v>
      </c>
      <c r="H1002" t="s" s="33">
        <v>21</v>
      </c>
      <c r="I1002" t="s" s="16">
        <v>22</v>
      </c>
      <c r="J1002" t="n" s="18">
        <v>1.18</v>
      </c>
      <c r="K1002" t="n" s="18">
        <v>22.98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11794.0</v>
      </c>
      <c r="G1003" t="s" s="17">
        <v>1754</v>
      </c>
      <c r="H1003" t="s" s="33">
        <v>21</v>
      </c>
      <c r="I1003" t="s" s="16">
        <v>22</v>
      </c>
      <c r="J1003" t="n" s="18">
        <v>0.4</v>
      </c>
      <c r="K1003" t="n" s="18">
        <v>175.77</v>
      </c>
      <c r="L1003" t="s" s="16">
        <v>29</v>
      </c>
      <c r="M1003" t="s" s="27">
        <v>29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14447.0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128.93</v>
      </c>
      <c r="L1004" t="s" s="16">
        <v>29</v>
      </c>
      <c r="M1004" t="s" s="27">
        <v>29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11090.0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82.92</v>
      </c>
      <c r="L1005" t="s" s="16">
        <v>23</v>
      </c>
      <c r="M1005" t="s" s="27">
        <v>23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11977.0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70.95</v>
      </c>
      <c r="L1006" t="s" s="16">
        <v>23</v>
      </c>
      <c r="M1006" t="s" s="27">
        <v>23</v>
      </c>
    </row>
    <row r="1007">
      <c r="A1007" t="s" s="15">
        <v>1741</v>
      </c>
      <c r="B1007" t="n" s="30">
        <v>1167.0</v>
      </c>
      <c r="C1007" t="s" s="16">
        <v>1758</v>
      </c>
      <c r="D1007" t="s" s="16">
        <v>1759</v>
      </c>
      <c r="E1007" t="s" s="16">
        <v>1744</v>
      </c>
      <c r="F1007" t="n" s="30">
        <v>7747.0</v>
      </c>
      <c r="G1007" t="s" s="17">
        <v>1760</v>
      </c>
      <c r="H1007" t="s" s="33">
        <v>21</v>
      </c>
      <c r="I1007" t="s" s="16">
        <v>22</v>
      </c>
      <c r="J1007" t="n" s="18">
        <v>1.0</v>
      </c>
      <c r="K1007" t="n" s="18">
        <v>122.38</v>
      </c>
      <c r="L1007" t="s" s="16">
        <v>29</v>
      </c>
      <c r="M1007" t="s" s="27">
        <v>29</v>
      </c>
    </row>
    <row r="1008">
      <c r="A1008" t="s" s="15">
        <v>1741</v>
      </c>
      <c r="B1008" t="n" s="30">
        <v>17240.0</v>
      </c>
      <c r="C1008" t="s" s="16">
        <v>1761</v>
      </c>
      <c r="D1008" t="s" s="16">
        <v>1762</v>
      </c>
      <c r="E1008" t="s" s="16">
        <v>1763</v>
      </c>
      <c r="F1008" t="n" s="30">
        <v>8157.0</v>
      </c>
      <c r="G1008" t="s" s="17">
        <v>1764</v>
      </c>
      <c r="H1008" t="s" s="33">
        <v>21</v>
      </c>
      <c r="I1008" t="s" s="16">
        <v>22</v>
      </c>
      <c r="J1008" t="n" s="18">
        <v>1.0</v>
      </c>
      <c r="K1008" t="n" s="18">
        <v>136.61</v>
      </c>
      <c r="L1008" t="s" s="16">
        <v>29</v>
      </c>
      <c r="M1008" t="s" s="27">
        <v>29</v>
      </c>
    </row>
    <row r="1009">
      <c r="A1009" t="s" s="15">
        <v>1741</v>
      </c>
      <c r="B1009" t="n" s="30">
        <v>17094.0</v>
      </c>
      <c r="C1009" t="s" s="16">
        <v>1765</v>
      </c>
      <c r="D1009" t="s" s="16">
        <v>1766</v>
      </c>
      <c r="E1009" t="s" s="16">
        <v>1744</v>
      </c>
      <c r="F1009" t="n" s="30">
        <v>9145.0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153.69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17235.0</v>
      </c>
      <c r="C1010" t="s" s="16">
        <v>1768</v>
      </c>
      <c r="D1010" t="s" s="16">
        <v>1769</v>
      </c>
      <c r="E1010" t="s" s="16">
        <v>1744</v>
      </c>
      <c r="F1010" t="n" s="30">
        <v>11568.0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116.01</v>
      </c>
      <c r="L1010" t="s" s="16">
        <v>29</v>
      </c>
      <c r="M1010" t="s" s="27">
        <v>29</v>
      </c>
    </row>
    <row r="1011">
      <c r="A1011" t="s" s="15">
        <v>1741</v>
      </c>
      <c r="B1011" t="n" s="30">
        <v>1237.0</v>
      </c>
      <c r="C1011" t="s" s="16">
        <v>1771</v>
      </c>
      <c r="D1011" t="s" s="16">
        <v>1772</v>
      </c>
      <c r="E1011" t="s" s="16">
        <v>1744</v>
      </c>
      <c r="F1011" t="n" s="30">
        <v>9491.0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94.94</v>
      </c>
      <c r="L1011" t="s" s="16">
        <v>23</v>
      </c>
      <c r="M1011" t="s" s="27">
        <v>23</v>
      </c>
    </row>
    <row r="1012">
      <c r="A1012" t="s" s="15">
        <v>1741</v>
      </c>
      <c r="B1012" t="n" s="30">
        <v>17128.0</v>
      </c>
      <c r="C1012" t="s" s="16">
        <v>1774</v>
      </c>
      <c r="D1012" t="s" s="16">
        <v>1775</v>
      </c>
      <c r="E1012" t="s" s="16">
        <v>1776</v>
      </c>
      <c r="F1012" t="n" s="30">
        <v>7063.0</v>
      </c>
      <c r="G1012" t="s" s="17">
        <v>1777</v>
      </c>
      <c r="H1012" t="s" s="33">
        <v>27</v>
      </c>
      <c r="I1012" t="s" s="16">
        <v>28</v>
      </c>
      <c r="J1012" t="n" s="18">
        <v>0.1</v>
      </c>
      <c r="K1012" t="n" s="18">
        <v>92.81</v>
      </c>
      <c r="L1012" t="s" s="16">
        <v>23</v>
      </c>
      <c r="M1012" t="s" s="27">
        <v>23</v>
      </c>
    </row>
    <row r="1013">
      <c r="A1013" t="s" s="15">
        <v>1741</v>
      </c>
      <c r="B1013" t="n" s="30">
        <v>17128.0</v>
      </c>
      <c r="C1013" t="s" s="16">
        <v>1774</v>
      </c>
      <c r="D1013" t="s" s="16">
        <v>1775</v>
      </c>
      <c r="E1013" t="s" s="16">
        <v>1776</v>
      </c>
      <c r="F1013" t="n" s="30">
        <v>7063.0</v>
      </c>
      <c r="G1013" t="s" s="17">
        <v>1777</v>
      </c>
      <c r="H1013" t="s" s="33">
        <v>21</v>
      </c>
      <c r="I1013" t="s" s="16">
        <v>22</v>
      </c>
      <c r="J1013" t="n" s="18">
        <v>0.9</v>
      </c>
      <c r="K1013" t="n" s="18">
        <v>107.2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17121.0</v>
      </c>
      <c r="C1014" t="s" s="16">
        <v>1778</v>
      </c>
      <c r="D1014" t="s" s="16">
        <v>1779</v>
      </c>
      <c r="E1014" t="s" s="16">
        <v>1780</v>
      </c>
      <c r="F1014" t="n" s="30">
        <v>6263.0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104.76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17226.0</v>
      </c>
      <c r="C1015" t="s" s="16">
        <v>1782</v>
      </c>
      <c r="D1015" t="s" s="16">
        <v>1783</v>
      </c>
      <c r="E1015" t="s" s="16">
        <v>1744</v>
      </c>
      <c r="F1015" t="n" s="30">
        <v>11800.0</v>
      </c>
      <c r="G1015" t="s" s="17">
        <v>1784</v>
      </c>
      <c r="H1015" t="s" s="33">
        <v>21</v>
      </c>
      <c r="I1015" t="s" s="16">
        <v>22</v>
      </c>
      <c r="J1015" t="n" s="18">
        <v>0.9</v>
      </c>
      <c r="K1015" t="n" s="18">
        <v>59.05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17226.0</v>
      </c>
      <c r="C1016" t="s" s="16">
        <v>1782</v>
      </c>
      <c r="D1016" t="s" s="16">
        <v>1783</v>
      </c>
      <c r="E1016" t="s" s="16">
        <v>1744</v>
      </c>
      <c r="F1016" t="n" s="30">
        <v>4610.0</v>
      </c>
      <c r="G1016" t="s" s="17">
        <v>1785</v>
      </c>
      <c r="H1016" t="s" s="33">
        <v>21</v>
      </c>
      <c r="I1016" t="s" s="16">
        <v>22</v>
      </c>
      <c r="J1016" t="n" s="18">
        <v>0.1</v>
      </c>
      <c r="K1016" t="n" s="18">
        <v>385.71</v>
      </c>
      <c r="L1016" t="s" s="16">
        <v>29</v>
      </c>
      <c r="M1016" t="s" s="27">
        <v>29</v>
      </c>
    </row>
    <row r="1017">
      <c r="A1017" t="s" s="15">
        <v>1741</v>
      </c>
      <c r="B1017" t="n" s="30">
        <v>17206.0</v>
      </c>
      <c r="C1017" t="s" s="16">
        <v>1786</v>
      </c>
      <c r="D1017" t="s" s="16">
        <v>1787</v>
      </c>
      <c r="E1017" t="s" s="16">
        <v>1744</v>
      </c>
      <c r="F1017" t="n" s="30">
        <v>10272.0</v>
      </c>
      <c r="G1017" t="s" s="17">
        <v>1788</v>
      </c>
      <c r="H1017" t="s" s="33">
        <v>21</v>
      </c>
      <c r="I1017" t="s" s="16">
        <v>22</v>
      </c>
      <c r="J1017" t="n" s="18">
        <v>1.0</v>
      </c>
      <c r="K1017" t="n" s="18">
        <v>89.46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17080.0</v>
      </c>
      <c r="C1018" t="s" s="16">
        <v>1789</v>
      </c>
      <c r="D1018" t="s" s="16">
        <v>1790</v>
      </c>
      <c r="E1018" t="s" s="16">
        <v>1744</v>
      </c>
      <c r="F1018" t="n" s="30">
        <v>8017.0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96.43</v>
      </c>
      <c r="L1018" t="s" s="16">
        <v>23</v>
      </c>
      <c r="M1018" t="s" s="27">
        <v>23</v>
      </c>
    </row>
    <row r="1019">
      <c r="A1019" t="s" s="15">
        <v>1741</v>
      </c>
      <c r="B1019" t="n" s="30">
        <v>17239.0</v>
      </c>
      <c r="C1019" t="s" s="16">
        <v>1792</v>
      </c>
      <c r="D1019" t="s" s="16">
        <v>1793</v>
      </c>
      <c r="E1019" t="s" s="16">
        <v>1794</v>
      </c>
      <c r="F1019" t="n" s="30">
        <v>6119.0</v>
      </c>
      <c r="G1019" t="s" s="17">
        <v>1795</v>
      </c>
      <c r="H1019" t="s" s="33">
        <v>27</v>
      </c>
      <c r="I1019" t="s" s="16">
        <v>28</v>
      </c>
      <c r="J1019" t="n" s="18">
        <v>0.25</v>
      </c>
      <c r="K1019" t="n" s="18">
        <v>107.69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17239.0</v>
      </c>
      <c r="C1020" t="s" s="16">
        <v>1792</v>
      </c>
      <c r="D1020" t="s" s="16">
        <v>1793</v>
      </c>
      <c r="E1020" t="s" s="16">
        <v>1794</v>
      </c>
      <c r="F1020" t="n" s="30">
        <v>6119.0</v>
      </c>
      <c r="G1020" t="s" s="17">
        <v>1795</v>
      </c>
      <c r="H1020" t="s" s="33">
        <v>21</v>
      </c>
      <c r="I1020" t="s" s="16">
        <v>22</v>
      </c>
      <c r="J1020" t="n" s="18">
        <v>0.75</v>
      </c>
      <c r="K1020" t="n" s="18">
        <v>178.57</v>
      </c>
      <c r="L1020" t="s" s="16">
        <v>29</v>
      </c>
      <c r="M1020" t="s" s="27">
        <v>29</v>
      </c>
    </row>
    <row r="1021">
      <c r="A1021" t="s" s="15">
        <v>1741</v>
      </c>
      <c r="B1021" t="n" s="30">
        <v>17222.0</v>
      </c>
      <c r="C1021" t="s" s="16">
        <v>1796</v>
      </c>
      <c r="D1021" t="s" s="16">
        <v>1797</v>
      </c>
      <c r="E1021" t="s" s="16">
        <v>1798</v>
      </c>
      <c r="F1021" t="n" s="30">
        <v>10696.0</v>
      </c>
      <c r="G1021" t="s" s="17">
        <v>1799</v>
      </c>
      <c r="H1021" t="s" s="33">
        <v>27</v>
      </c>
      <c r="I1021" t="s" s="16">
        <v>28</v>
      </c>
      <c r="J1021" t="n" s="18">
        <v>0.1</v>
      </c>
      <c r="K1021" t="n" s="18">
        <v>199.0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17222.0</v>
      </c>
      <c r="C1022" t="s" s="16">
        <v>1796</v>
      </c>
      <c r="D1022" t="s" s="16">
        <v>1797</v>
      </c>
      <c r="E1022" t="s" s="16">
        <v>1798</v>
      </c>
      <c r="F1022" t="n" s="30">
        <v>10696.0</v>
      </c>
      <c r="G1022" t="s" s="17">
        <v>1799</v>
      </c>
      <c r="H1022" t="s" s="33">
        <v>21</v>
      </c>
      <c r="I1022" t="s" s="16">
        <v>22</v>
      </c>
      <c r="J1022" t="n" s="18">
        <v>0.9</v>
      </c>
      <c r="K1022" t="n" s="18">
        <v>121.25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17237.0</v>
      </c>
      <c r="C1023" t="s" s="16">
        <v>1800</v>
      </c>
      <c r="D1023" t="s" s="16">
        <v>1801</v>
      </c>
      <c r="E1023" t="s" s="16">
        <v>1802</v>
      </c>
      <c r="F1023" t="n" s="30">
        <v>10803.0</v>
      </c>
      <c r="G1023" t="s" s="17">
        <v>1803</v>
      </c>
      <c r="H1023" t="s" s="33">
        <v>21</v>
      </c>
      <c r="I1023" t="s" s="16">
        <v>22</v>
      </c>
      <c r="J1023" t="n" s="18">
        <v>1.0</v>
      </c>
      <c r="K1023" t="n" s="18">
        <v>110.83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17134.0</v>
      </c>
      <c r="C1024" t="s" s="16">
        <v>1804</v>
      </c>
      <c r="D1024" t="s" s="16">
        <v>1805</v>
      </c>
      <c r="E1024" t="s" s="16">
        <v>1744</v>
      </c>
      <c r="F1024" t="n" s="30">
        <v>4884.0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72.8</v>
      </c>
      <c r="L1024" t="s" s="16">
        <v>23</v>
      </c>
      <c r="M1024" t="s" s="27">
        <v>23</v>
      </c>
    </row>
    <row r="1025">
      <c r="A1025" t="s" s="15">
        <v>1741</v>
      </c>
      <c r="B1025" t="n" s="30">
        <v>17133.0</v>
      </c>
      <c r="C1025" t="s" s="16">
        <v>1807</v>
      </c>
      <c r="D1025" t="s" s="16">
        <v>1808</v>
      </c>
      <c r="E1025" t="s" s="16">
        <v>1780</v>
      </c>
      <c r="F1025" t="n" s="30">
        <v>9840.0</v>
      </c>
      <c r="G1025" t="s" s="17">
        <v>1809</v>
      </c>
      <c r="H1025" t="s" s="33">
        <v>27</v>
      </c>
      <c r="I1025" t="s" s="16">
        <v>28</v>
      </c>
      <c r="J1025" t="n" s="18">
        <v>1.0</v>
      </c>
      <c r="K1025" t="n" s="18">
        <v>67.81</v>
      </c>
      <c r="L1025" t="s" s="16">
        <v>23</v>
      </c>
      <c r="M1025" t="s" s="27">
        <v>23</v>
      </c>
    </row>
    <row r="1026">
      <c r="A1026" t="s" s="15">
        <v>1741</v>
      </c>
      <c r="B1026" t="n" s="30">
        <v>1231.0</v>
      </c>
      <c r="C1026" t="s" s="16">
        <v>1810</v>
      </c>
      <c r="D1026" t="s" s="16">
        <v>1811</v>
      </c>
      <c r="E1026" t="s" s="16">
        <v>1744</v>
      </c>
      <c r="F1026" t="n" s="30">
        <v>7023.0</v>
      </c>
      <c r="G1026" t="s" s="17">
        <v>1812</v>
      </c>
      <c r="H1026" t="s" s="33">
        <v>21</v>
      </c>
      <c r="I1026" t="s" s="16">
        <v>22</v>
      </c>
      <c r="J1026" t="n" s="18">
        <v>1.0</v>
      </c>
      <c r="K1026" t="n" s="18">
        <v>161.67</v>
      </c>
      <c r="L1026" t="s" s="16">
        <v>29</v>
      </c>
      <c r="M1026" t="s" s="27">
        <v>29</v>
      </c>
    </row>
    <row r="1027">
      <c r="A1027" t="s" s="15">
        <v>1813</v>
      </c>
      <c r="B1027" t="n" s="30">
        <v>350.0</v>
      </c>
      <c r="C1027" t="s" s="16">
        <v>1814</v>
      </c>
      <c r="D1027" t="s" s="16">
        <v>1815</v>
      </c>
      <c r="E1027" t="s" s="16">
        <v>1816</v>
      </c>
      <c r="F1027" t="n" s="30">
        <v>12989.0</v>
      </c>
      <c r="G1027" t="s" s="17">
        <v>1817</v>
      </c>
      <c r="H1027" t="s" s="33">
        <v>21</v>
      </c>
      <c r="I1027" t="s" s="16">
        <v>22</v>
      </c>
      <c r="J1027" t="n" s="18">
        <v>1.2</v>
      </c>
      <c r="K1027" t="n" s="18">
        <v>89.46</v>
      </c>
      <c r="L1027" t="s" s="16">
        <v>23</v>
      </c>
      <c r="M1027" t="s" s="27">
        <v>23</v>
      </c>
    </row>
    <row r="1028">
      <c r="A1028" t="s" s="15">
        <v>1813</v>
      </c>
      <c r="B1028" t="n" s="30">
        <v>350.0</v>
      </c>
      <c r="C1028" t="s" s="16">
        <v>1814</v>
      </c>
      <c r="D1028" t="s" s="16">
        <v>1815</v>
      </c>
      <c r="E1028" t="s" s="16">
        <v>1816</v>
      </c>
      <c r="F1028" t="n" s="30">
        <v>13548.0</v>
      </c>
      <c r="G1028" t="s" s="17">
        <v>1818</v>
      </c>
      <c r="H1028" t="s" s="33">
        <v>27</v>
      </c>
      <c r="I1028" t="s" s="16">
        <v>28</v>
      </c>
      <c r="J1028" t="n" s="18">
        <v>0.15</v>
      </c>
      <c r="K1028" t="n" s="18">
        <v>108.7</v>
      </c>
      <c r="L1028" t="s" s="16">
        <v>23</v>
      </c>
      <c r="M1028" t="s" s="27">
        <v>23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13548.0</v>
      </c>
      <c r="G1029" t="s" s="17">
        <v>1818</v>
      </c>
      <c r="H1029" t="s" s="33">
        <v>21</v>
      </c>
      <c r="I1029" t="s" s="16">
        <v>22</v>
      </c>
      <c r="J1029" t="n" s="18">
        <v>1.0</v>
      </c>
      <c r="K1029" t="n" s="18">
        <v>63.93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14134.0</v>
      </c>
      <c r="G1030" t="s" s="17">
        <v>1747</v>
      </c>
      <c r="H1030" t="s" s="33">
        <v>27</v>
      </c>
      <c r="I1030" t="s" s="16">
        <v>28</v>
      </c>
      <c r="J1030" t="n" s="18">
        <v>0.25</v>
      </c>
      <c r="K1030" t="n" s="18">
        <v>1.67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14134.0</v>
      </c>
      <c r="G1031" t="s" s="17">
        <v>1747</v>
      </c>
      <c r="H1031" t="s" s="33">
        <v>21</v>
      </c>
      <c r="I1031" t="s" s="16">
        <v>22</v>
      </c>
      <c r="J1031" t="n" s="18">
        <v>0.95</v>
      </c>
      <c r="K1031" t="n" s="18">
        <v>21.43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13498.0</v>
      </c>
      <c r="G1032" t="s" s="17">
        <v>1819</v>
      </c>
      <c r="H1032" t="s" s="33">
        <v>27</v>
      </c>
      <c r="I1032" t="s" s="16">
        <v>28</v>
      </c>
      <c r="J1032" t="n" s="18">
        <v>0.5</v>
      </c>
      <c r="K1032" t="n" s="18">
        <v>111.54</v>
      </c>
      <c r="L1032" t="s" s="16">
        <v>29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13498.0</v>
      </c>
      <c r="G1033" t="s" s="17">
        <v>1819</v>
      </c>
      <c r="H1033" t="s" s="33">
        <v>21</v>
      </c>
      <c r="I1033" t="s" s="16">
        <v>22</v>
      </c>
      <c r="J1033" t="n" s="18">
        <v>0.6</v>
      </c>
      <c r="K1033" t="n" s="18">
        <v>107.44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13967.0</v>
      </c>
      <c r="G1034" t="s" s="17">
        <v>1820</v>
      </c>
      <c r="H1034" t="s" s="33">
        <v>21</v>
      </c>
      <c r="I1034" t="s" s="16">
        <v>22</v>
      </c>
      <c r="J1034" t="n" s="18">
        <v>0.33</v>
      </c>
      <c r="K1034" t="n" s="18">
        <v>59.52</v>
      </c>
      <c r="L1034" t="s" s="16">
        <v>23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14528.0</v>
      </c>
      <c r="G1035" t="s" s="17">
        <v>1821</v>
      </c>
      <c r="H1035" t="s" s="33">
        <v>27</v>
      </c>
      <c r="I1035" t="s" s="16">
        <v>28</v>
      </c>
      <c r="J1035" t="n" s="18">
        <v>1.0</v>
      </c>
      <c r="K1035" t="n" s="18">
        <v>102.68</v>
      </c>
      <c r="L1035" t="s" s="16">
        <v>23</v>
      </c>
      <c r="M1035" t="s" s="27">
        <v>23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14534.0</v>
      </c>
      <c r="G1036" t="s" s="17">
        <v>1822</v>
      </c>
      <c r="H1036" t="s" s="33">
        <v>21</v>
      </c>
      <c r="I1036" t="s" s="16">
        <v>22</v>
      </c>
      <c r="J1036" t="n" s="18">
        <v>0.2</v>
      </c>
      <c r="K1036" t="n" s="18">
        <v>448.51</v>
      </c>
      <c r="L1036" t="s" s="16">
        <v>29</v>
      </c>
      <c r="M1036" t="s" s="27">
        <v>29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6538.0</v>
      </c>
      <c r="G1037" t="s" s="17">
        <v>1823</v>
      </c>
      <c r="H1037" t="s" s="33">
        <v>27</v>
      </c>
      <c r="I1037" t="s" s="16">
        <v>28</v>
      </c>
      <c r="J1037" t="n" s="18">
        <v>0.1</v>
      </c>
      <c r="K1037" t="n" s="18">
        <v>168.9</v>
      </c>
      <c r="L1037" t="s" s="16">
        <v>29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6538.0</v>
      </c>
      <c r="G1038" t="s" s="17">
        <v>1823</v>
      </c>
      <c r="H1038" t="s" s="33">
        <v>21</v>
      </c>
      <c r="I1038" t="s" s="16">
        <v>22</v>
      </c>
      <c r="J1038" t="n" s="18">
        <v>1.05</v>
      </c>
      <c r="K1038" t="n" s="18">
        <v>92.62</v>
      </c>
      <c r="L1038" t="s" s="16">
        <v>23</v>
      </c>
      <c r="M1038" t="s" s="27">
        <v>23</v>
      </c>
    </row>
    <row r="1039">
      <c r="A1039" t="s" s="15">
        <v>1813</v>
      </c>
      <c r="B1039" t="n" s="30">
        <v>17197.0</v>
      </c>
      <c r="C1039" t="s" s="16">
        <v>1824</v>
      </c>
      <c r="D1039" t="s" s="16">
        <v>1825</v>
      </c>
      <c r="E1039" t="s" s="16">
        <v>1816</v>
      </c>
      <c r="F1039" t="n" s="30">
        <v>6625.0</v>
      </c>
      <c r="G1039" t="s" s="17">
        <v>1826</v>
      </c>
      <c r="H1039" t="s" s="33">
        <v>21</v>
      </c>
      <c r="I1039" t="s" s="16">
        <v>22</v>
      </c>
      <c r="J1039" t="n" s="18">
        <v>0.75</v>
      </c>
      <c r="K1039" t="n" s="18">
        <v>105.06</v>
      </c>
      <c r="L1039" t="s" s="16">
        <v>23</v>
      </c>
      <c r="M1039" t="s" s="27">
        <v>23</v>
      </c>
    </row>
    <row r="1040">
      <c r="A1040" t="s" s="15">
        <v>1813</v>
      </c>
      <c r="B1040" t="n" s="30">
        <v>809.0</v>
      </c>
      <c r="C1040" t="s" s="16">
        <v>1827</v>
      </c>
      <c r="D1040" t="s" s="16">
        <v>1828</v>
      </c>
      <c r="E1040" t="s" s="16">
        <v>1829</v>
      </c>
      <c r="F1040" t="n" s="30">
        <v>13498.0</v>
      </c>
      <c r="G1040" t="s" s="17">
        <v>1819</v>
      </c>
      <c r="H1040" t="s" s="33">
        <v>21</v>
      </c>
      <c r="I1040" t="s" s="16">
        <v>22</v>
      </c>
      <c r="J1040" t="n" s="18">
        <v>0.24</v>
      </c>
      <c r="K1040" t="n" s="18">
        <v>6.73</v>
      </c>
      <c r="L1040" t="s" s="16">
        <v>23</v>
      </c>
      <c r="M1040" t="s" s="27">
        <v>23</v>
      </c>
    </row>
    <row r="1041">
      <c r="A1041" t="s" s="15">
        <v>1813</v>
      </c>
      <c r="B1041" t="n" s="30">
        <v>809.0</v>
      </c>
      <c r="C1041" t="s" s="16">
        <v>1827</v>
      </c>
      <c r="D1041" t="s" s="16">
        <v>1828</v>
      </c>
      <c r="E1041" t="s" s="16">
        <v>1829</v>
      </c>
      <c r="F1041" t="n" s="30">
        <v>4011.0</v>
      </c>
      <c r="G1041" t="s" s="17">
        <v>1830</v>
      </c>
      <c r="H1041" t="s" s="33">
        <v>21</v>
      </c>
      <c r="I1041" t="s" s="16">
        <v>22</v>
      </c>
      <c r="J1041" t="n" s="18">
        <v>0.92</v>
      </c>
      <c r="K1041" t="n" s="18">
        <v>169.64</v>
      </c>
      <c r="L1041" t="s" s="16">
        <v>29</v>
      </c>
      <c r="M1041" t="s" s="27">
        <v>29</v>
      </c>
    </row>
    <row r="1042">
      <c r="A1042" t="s" s="15">
        <v>1813</v>
      </c>
      <c r="B1042" t="n" s="30">
        <v>17210.0</v>
      </c>
      <c r="C1042" t="s" s="16">
        <v>1831</v>
      </c>
      <c r="D1042" t="s" s="16">
        <v>1832</v>
      </c>
      <c r="E1042" t="s" s="16">
        <v>1829</v>
      </c>
      <c r="F1042" t="n" s="30">
        <v>10748.0</v>
      </c>
      <c r="G1042" t="s" s="17">
        <v>1833</v>
      </c>
      <c r="H1042" t="s" s="33">
        <v>21</v>
      </c>
      <c r="I1042" t="s" s="16">
        <v>22</v>
      </c>
      <c r="J1042" t="n" s="18">
        <v>0.9</v>
      </c>
      <c r="K1042" t="n" s="18">
        <v>136.73</v>
      </c>
      <c r="L1042" t="s" s="16">
        <v>29</v>
      </c>
      <c r="M1042" t="s" s="27">
        <v>29</v>
      </c>
    </row>
    <row r="1043">
      <c r="A1043" t="s" s="15">
        <v>1813</v>
      </c>
      <c r="B1043" t="n" s="30">
        <v>17210.0</v>
      </c>
      <c r="C1043" t="s" s="16">
        <v>1831</v>
      </c>
      <c r="D1043" t="s" s="16">
        <v>1832</v>
      </c>
      <c r="E1043" t="s" s="16">
        <v>1829</v>
      </c>
      <c r="F1043" t="n" s="30">
        <v>4861.0</v>
      </c>
      <c r="G1043" t="s" s="17">
        <v>1834</v>
      </c>
      <c r="H1043" t="s" s="33">
        <v>21</v>
      </c>
      <c r="I1043" t="s" s="16">
        <v>22</v>
      </c>
      <c r="J1043" t="n" s="18">
        <v>0.1</v>
      </c>
      <c r="K1043" t="n" s="18">
        <v>129.76</v>
      </c>
      <c r="L1043" t="s" s="16">
        <v>29</v>
      </c>
      <c r="M1043" t="s" s="27">
        <v>29</v>
      </c>
    </row>
    <row r="1044">
      <c r="A1044" t="s" s="15">
        <v>1835</v>
      </c>
      <c r="B1044" t="n" s="30">
        <v>351.0</v>
      </c>
      <c r="C1044" t="s" s="16">
        <v>1836</v>
      </c>
      <c r="D1044" t="s" s="16">
        <v>1837</v>
      </c>
      <c r="E1044" t="s" s="16">
        <v>1838</v>
      </c>
      <c r="F1044" t="n" s="30">
        <v>10915.0</v>
      </c>
      <c r="G1044" t="s" s="17">
        <v>1839</v>
      </c>
      <c r="H1044" t="s" s="33">
        <v>27</v>
      </c>
      <c r="I1044" t="s" s="16">
        <v>28</v>
      </c>
      <c r="J1044" t="n" s="18">
        <v>0.2</v>
      </c>
      <c r="K1044" t="n" s="18">
        <v>128.76</v>
      </c>
      <c r="L1044" t="s" s="16">
        <v>29</v>
      </c>
      <c r="M1044" t="s" s="27">
        <v>29</v>
      </c>
    </row>
    <row r="1045">
      <c r="A1045" t="s" s="15">
        <v>1835</v>
      </c>
      <c r="B1045" t="n" s="30">
        <v>351.0</v>
      </c>
      <c r="C1045" t="s" s="16">
        <v>1836</v>
      </c>
      <c r="D1045" t="s" s="16">
        <v>1837</v>
      </c>
      <c r="E1045" t="s" s="16">
        <v>1838</v>
      </c>
      <c r="F1045" t="n" s="30">
        <v>10915.0</v>
      </c>
      <c r="G1045" t="s" s="17">
        <v>1839</v>
      </c>
      <c r="H1045" t="s" s="33">
        <v>21</v>
      </c>
      <c r="I1045" t="s" s="16">
        <v>22</v>
      </c>
      <c r="J1045" t="n" s="18">
        <v>1.0</v>
      </c>
      <c r="K1045" t="n" s="18">
        <v>88.1</v>
      </c>
      <c r="L1045" t="s" s="16">
        <v>23</v>
      </c>
      <c r="M1045" t="s" s="27">
        <v>23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11696.0</v>
      </c>
      <c r="G1046" t="s" s="17">
        <v>1458</v>
      </c>
      <c r="H1046" t="s" s="33">
        <v>27</v>
      </c>
      <c r="I1046" t="s" s="16">
        <v>28</v>
      </c>
      <c r="J1046" t="n" s="18">
        <v>0.2</v>
      </c>
      <c r="K1046" t="n" s="18">
        <v>260.45</v>
      </c>
      <c r="L1046" t="s" s="16">
        <v>29</v>
      </c>
      <c r="M1046" t="s" s="27">
        <v>29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17065.0</v>
      </c>
      <c r="G1047" t="s" s="17">
        <v>1840</v>
      </c>
      <c r="H1047" t="s" s="33">
        <v>27</v>
      </c>
      <c r="I1047" t="s" s="16">
        <v>28</v>
      </c>
      <c r="J1047" t="n" s="18">
        <v>0.2</v>
      </c>
      <c r="K1047" t="n" s="18">
        <v>131.27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17065.0</v>
      </c>
      <c r="G1048" t="s" s="17">
        <v>1840</v>
      </c>
      <c r="H1048" t="s" s="33">
        <v>21</v>
      </c>
      <c r="I1048" t="s" s="16">
        <v>22</v>
      </c>
      <c r="J1048" t="n" s="18">
        <v>0.8</v>
      </c>
      <c r="K1048" t="n" s="18">
        <v>102.74</v>
      </c>
      <c r="L1048" t="s" s="16">
        <v>23</v>
      </c>
      <c r="M1048" t="s" s="27">
        <v>23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10155.0</v>
      </c>
      <c r="G1049" t="s" s="17">
        <v>1841</v>
      </c>
      <c r="H1049" t="s" s="33">
        <v>27</v>
      </c>
      <c r="I1049" t="s" s="16">
        <v>28</v>
      </c>
      <c r="J1049" t="n" s="18">
        <v>0.2</v>
      </c>
      <c r="K1049" t="n" s="18">
        <v>87.37</v>
      </c>
      <c r="L1049" t="s" s="16">
        <v>23</v>
      </c>
      <c r="M1049" t="s" s="27">
        <v>23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10155.0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104.88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13346.0</v>
      </c>
      <c r="G1051" t="s" s="17">
        <v>1842</v>
      </c>
      <c r="H1051" t="s" s="33">
        <v>27</v>
      </c>
      <c r="I1051" t="s" s="16">
        <v>28</v>
      </c>
      <c r="J1051" t="n" s="18">
        <v>0.2</v>
      </c>
      <c r="K1051" t="n" s="18">
        <v>90.72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13346.0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109.35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13470.0</v>
      </c>
      <c r="G1053" t="s" s="17">
        <v>1843</v>
      </c>
      <c r="H1053" t="s" s="33">
        <v>27</v>
      </c>
      <c r="I1053" t="s" s="16">
        <v>28</v>
      </c>
      <c r="J1053" t="n" s="18">
        <v>0.88</v>
      </c>
      <c r="K1053" t="n" s="18">
        <v>120.48</v>
      </c>
      <c r="L1053" t="s" s="16">
        <v>29</v>
      </c>
      <c r="M1053" t="s" s="27">
        <v>29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13470.0</v>
      </c>
      <c r="G1054" t="s" s="17">
        <v>1843</v>
      </c>
      <c r="H1054" t="s" s="33">
        <v>21</v>
      </c>
      <c r="I1054" t="s" s="16">
        <v>22</v>
      </c>
      <c r="J1054" t="n" s="18">
        <v>0.27</v>
      </c>
      <c r="K1054" t="n" s="18">
        <v>196.43</v>
      </c>
      <c r="L1054" t="s" s="16">
        <v>29</v>
      </c>
      <c r="M1054" t="s" s="27">
        <v>29</v>
      </c>
    </row>
    <row r="1055">
      <c r="A1055" t="s" s="15">
        <v>1835</v>
      </c>
      <c r="B1055" t="n" s="30">
        <v>17102.0</v>
      </c>
      <c r="C1055" t="s" s="16">
        <v>1844</v>
      </c>
      <c r="D1055" t="s" s="16">
        <v>1845</v>
      </c>
      <c r="E1055" t="s" s="16">
        <v>1838</v>
      </c>
      <c r="F1055" t="n" s="30">
        <v>6071.0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97.02</v>
      </c>
      <c r="L1055" t="s" s="16">
        <v>23</v>
      </c>
      <c r="M1055" t="s" s="27">
        <v>23</v>
      </c>
    </row>
    <row r="1056">
      <c r="A1056" t="s" s="15">
        <v>1835</v>
      </c>
      <c r="B1056" t="n" s="30">
        <v>17097.0</v>
      </c>
      <c r="C1056" t="s" s="16">
        <v>1847</v>
      </c>
      <c r="D1056" t="s" s="16">
        <v>1848</v>
      </c>
      <c r="E1056" t="s" s="16">
        <v>1838</v>
      </c>
      <c r="F1056" t="n" s="30">
        <v>8256.0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87.26</v>
      </c>
      <c r="L1056" t="s" s="16">
        <v>23</v>
      </c>
      <c r="M1056" t="s" s="27">
        <v>23</v>
      </c>
    </row>
    <row r="1057">
      <c r="A1057" t="s" s="15">
        <v>1835</v>
      </c>
      <c r="B1057" t="n" s="30">
        <v>17148.0</v>
      </c>
      <c r="C1057" t="s" s="16">
        <v>1850</v>
      </c>
      <c r="D1057" t="s" s="16">
        <v>1845</v>
      </c>
      <c r="E1057" t="s" s="16">
        <v>1838</v>
      </c>
      <c r="F1057" t="n" s="30">
        <v>7556.0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80.95</v>
      </c>
      <c r="L1057" t="s" s="16">
        <v>23</v>
      </c>
      <c r="M1057" t="s" s="27">
        <v>23</v>
      </c>
    </row>
    <row r="1058">
      <c r="A1058" t="s" s="15">
        <v>1852</v>
      </c>
      <c r="B1058" t="n" s="30">
        <v>352.0</v>
      </c>
      <c r="C1058" t="s" s="16">
        <v>1853</v>
      </c>
      <c r="D1058" t="s" s="16">
        <v>1854</v>
      </c>
      <c r="E1058" t="s" s="16">
        <v>1855</v>
      </c>
      <c r="F1058" t="n" s="30">
        <v>14363.0</v>
      </c>
      <c r="G1058" t="s" s="17">
        <v>1856</v>
      </c>
      <c r="H1058" t="s" s="33">
        <v>21</v>
      </c>
      <c r="I1058" t="s" s="16">
        <v>22</v>
      </c>
      <c r="J1058" t="n" s="18">
        <v>1.0</v>
      </c>
      <c r="K1058" t="n" s="18">
        <v>113.04</v>
      </c>
      <c r="L1058" t="s" s="16">
        <v>29</v>
      </c>
      <c r="M1058" t="s" s="27">
        <v>29</v>
      </c>
    </row>
    <row r="1059">
      <c r="A1059" t="s" s="15">
        <v>1852</v>
      </c>
      <c r="B1059" t="n" s="30">
        <v>352.0</v>
      </c>
      <c r="C1059" t="s" s="16">
        <v>1853</v>
      </c>
      <c r="D1059" t="s" s="16">
        <v>1854</v>
      </c>
      <c r="E1059" t="s" s="16">
        <v>1855</v>
      </c>
      <c r="F1059" t="n" s="30">
        <v>5541.0</v>
      </c>
      <c r="G1059" t="s" s="17">
        <v>1857</v>
      </c>
      <c r="H1059" t="s" s="33">
        <v>21</v>
      </c>
      <c r="I1059" t="s" s="16">
        <v>22</v>
      </c>
      <c r="J1059" t="n" s="18">
        <v>0.1</v>
      </c>
      <c r="K1059" t="n" s="18">
        <v>341.67</v>
      </c>
      <c r="L1059" t="s" s="16">
        <v>29</v>
      </c>
      <c r="M1059" t="s" s="27">
        <v>29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16932.0</v>
      </c>
      <c r="G1060" t="s" s="17">
        <v>1858</v>
      </c>
      <c r="H1060" t="s" s="33">
        <v>27</v>
      </c>
      <c r="I1060" t="s" s="16">
        <v>28</v>
      </c>
      <c r="J1060" t="n" s="18">
        <v>1.0</v>
      </c>
      <c r="K1060" t="n" s="18">
        <v>83.19</v>
      </c>
      <c r="L1060" t="s" s="16">
        <v>23</v>
      </c>
      <c r="M1060" t="s" s="27">
        <v>23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16932.0</v>
      </c>
      <c r="G1061" t="s" s="17">
        <v>1858</v>
      </c>
      <c r="H1061" t="s" s="33">
        <v>21</v>
      </c>
      <c r="I1061" t="s" s="16">
        <v>22</v>
      </c>
      <c r="J1061" t="n" s="18">
        <v>0.1</v>
      </c>
      <c r="K1061" t="n" s="18">
        <v>62.5</v>
      </c>
      <c r="L1061" t="s" s="16">
        <v>23</v>
      </c>
      <c r="M1061" t="s" s="27">
        <v>23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17933.0</v>
      </c>
      <c r="G1062" t="s" s="17">
        <v>1859</v>
      </c>
      <c r="H1062" t="s" s="33">
        <v>21</v>
      </c>
      <c r="I1062" t="s" s="16">
        <v>22</v>
      </c>
      <c r="J1062" t="n" s="18">
        <v>0.8</v>
      </c>
      <c r="K1062" t="n" s="18">
        <v>30.06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17933.0</v>
      </c>
      <c r="G1063" t="s" s="17">
        <v>1859</v>
      </c>
      <c r="H1063" t="s" s="33">
        <v>27</v>
      </c>
      <c r="I1063" t="s" s="16">
        <v>28</v>
      </c>
      <c r="J1063" t="n" s="18">
        <v>0.2</v>
      </c>
      <c r="K1063" t="n" s="18">
        <v>18.81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13498.0</v>
      </c>
      <c r="G1064" t="s" s="17">
        <v>1819</v>
      </c>
      <c r="H1064" t="s" s="33">
        <v>21</v>
      </c>
      <c r="I1064" t="s" s="16">
        <v>22</v>
      </c>
      <c r="J1064" t="n" s="18">
        <v>0.1</v>
      </c>
      <c r="K1064" t="n" s="18">
        <v>79.17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11611.0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101.55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16852.0</v>
      </c>
      <c r="G1066" t="s" s="17">
        <v>1861</v>
      </c>
      <c r="H1066" t="s" s="33">
        <v>27</v>
      </c>
      <c r="I1066" t="s" s="16">
        <v>28</v>
      </c>
      <c r="J1066" t="n" s="18">
        <v>0.3</v>
      </c>
      <c r="K1066" t="n" s="18">
        <v>12.29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16852.0</v>
      </c>
      <c r="G1067" t="s" s="17">
        <v>1861</v>
      </c>
      <c r="H1067" t="s" s="33">
        <v>21</v>
      </c>
      <c r="I1067" t="s" s="16">
        <v>22</v>
      </c>
      <c r="J1067" t="n" s="18">
        <v>0.2</v>
      </c>
      <c r="K1067" t="n" s="18">
        <v>32.14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14534.0</v>
      </c>
      <c r="G1068" t="s" s="17">
        <v>1822</v>
      </c>
      <c r="H1068" t="s" s="33">
        <v>21</v>
      </c>
      <c r="I1068" t="s" s="16">
        <v>22</v>
      </c>
      <c r="J1068" t="n" s="18">
        <v>0.5</v>
      </c>
      <c r="K1068" t="n" s="18">
        <v>61.79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5723.0</v>
      </c>
      <c r="G1069" t="s" s="17">
        <v>1862</v>
      </c>
      <c r="H1069" t="s" s="33">
        <v>27</v>
      </c>
      <c r="I1069" t="s" s="16">
        <v>28</v>
      </c>
      <c r="J1069" t="n" s="18">
        <v>0.5</v>
      </c>
      <c r="K1069" t="n" s="18">
        <v>146.49</v>
      </c>
      <c r="L1069" t="s" s="16">
        <v>29</v>
      </c>
      <c r="M1069" t="s" s="27">
        <v>29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5723.0</v>
      </c>
      <c r="G1070" t="s" s="17">
        <v>1862</v>
      </c>
      <c r="H1070" t="s" s="33">
        <v>21</v>
      </c>
      <c r="I1070" t="s" s="16">
        <v>22</v>
      </c>
      <c r="J1070" t="n" s="18">
        <v>0.45</v>
      </c>
      <c r="K1070" t="n" s="18">
        <v>82.02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13470.0</v>
      </c>
      <c r="G1071" t="s" s="17">
        <v>1843</v>
      </c>
      <c r="H1071" t="s" s="33">
        <v>21</v>
      </c>
      <c r="I1071" t="s" s="16">
        <v>22</v>
      </c>
      <c r="J1071" t="n" s="18">
        <v>0.1</v>
      </c>
      <c r="K1071" t="n" s="18">
        <v>26.19</v>
      </c>
      <c r="L1071" t="s" s="16">
        <v>23</v>
      </c>
      <c r="M1071" t="s" s="27">
        <v>23</v>
      </c>
    </row>
    <row r="1072">
      <c r="A1072" t="s" s="15">
        <v>1852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140.48</v>
      </c>
      <c r="L1072" t="s" s="16">
        <v>29</v>
      </c>
      <c r="M1072" t="s" s="27">
        <v>29</v>
      </c>
    </row>
    <row r="1073">
      <c r="A1073" t="s" s="15">
        <v>1852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113.21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112.92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113.65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107.75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73.86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68.33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27.86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74.91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88.38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138.13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852</v>
      </c>
      <c r="I1085" t="s" s="16">
        <v>853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21</v>
      </c>
      <c r="I1086" t="s" s="16">
        <v>22</v>
      </c>
      <c r="J1086" t="n" s="18">
        <v>0.49</v>
      </c>
      <c r="K1086" t="n" s="18">
        <v>160.02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105.27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72.32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98.77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124.92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62.88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110.95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51.42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104.67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108.0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74.5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55.69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112.18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90.55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132.72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96.8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114.55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174.23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117.9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111.87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79.7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67.47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112.67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124.67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147.72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87.58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123.75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102.68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132.66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87.63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138.31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78.35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97.91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115.38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112.04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94.71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120.17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105.84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137.45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128.72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136.72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76.09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52.46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88.46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77.49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52.93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84.87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83.64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95.94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122.91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87.45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105.97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103.69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84.32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86.96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852</v>
      </c>
      <c r="I1142" t="s" s="16">
        <v>853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122.17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113.04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120.2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92.79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105.27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144.96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129.13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21.39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109.65</v>
      </c>
      <c r="L1153" t="s" s="16">
        <v>23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462.36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149.74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162.67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75.91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178.36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41.3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119.39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109.41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85.63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53.89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60.23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62.17</v>
      </c>
      <c r="L1165" t="s" s="16">
        <v>23</v>
      </c>
      <c r="M1165" t="s" s="27">
        <v>23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21</v>
      </c>
      <c r="I1166" t="s" s="16">
        <v>22</v>
      </c>
      <c r="J1166" t="n" s="18">
        <v>0.6</v>
      </c>
      <c r="K1166" t="n" s="18">
        <v>140.09</v>
      </c>
      <c r="L1166" t="s" s="16">
        <v>29</v>
      </c>
      <c r="M1166" t="s" s="27">
        <v>29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94.7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123.84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137.7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21</v>
      </c>
      <c r="I1170" t="s" s="16">
        <v>22</v>
      </c>
      <c r="J1170" t="n" s="18">
        <v>0.7</v>
      </c>
      <c r="K1170" t="n" s="18">
        <v>119.39</v>
      </c>
      <c r="L1170" t="s" s="16">
        <v>29</v>
      </c>
      <c r="M1170" t="s" s="27">
        <v>29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27</v>
      </c>
      <c r="I1171" t="s" s="16">
        <v>28</v>
      </c>
      <c r="J1171" t="n" s="18">
        <v>0.3</v>
      </c>
      <c r="K1171" t="n" s="18">
        <v>65.48</v>
      </c>
      <c r="L1171" t="s" s="16">
        <v>23</v>
      </c>
      <c r="M1171" t="s" s="27">
        <v>23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110.43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119.74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85.45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115.68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129.74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128.86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29254.0</v>
      </c>
      <c r="C1178" t="s" s="16">
        <v>2027</v>
      </c>
      <c r="D1178" t="s" s="16">
        <v>1978</v>
      </c>
      <c r="E1178" t="s" s="16">
        <v>1979</v>
      </c>
      <c r="F1178" t="n" s="30">
        <v>6076.0</v>
      </c>
      <c r="G1178" t="s" s="17">
        <v>2028</v>
      </c>
      <c r="H1178" t="s" s="33">
        <v>21</v>
      </c>
      <c r="I1178" t="s" s="16">
        <v>22</v>
      </c>
      <c r="J1178" t="n" s="18">
        <v>0.5</v>
      </c>
      <c r="K1178" t="n" s="18">
        <v>183.06</v>
      </c>
      <c r="L1178" t="s" s="16">
        <v>29</v>
      </c>
      <c r="M1178" t="s" s="27">
        <v>29</v>
      </c>
    </row>
    <row r="1179">
      <c r="A1179" t="s" s="15">
        <v>1976</v>
      </c>
      <c r="B1179" t="n" s="30">
        <v>29164.0</v>
      </c>
      <c r="C1179" t="s" s="16">
        <v>2029</v>
      </c>
      <c r="D1179" t="s" s="16">
        <v>2030</v>
      </c>
      <c r="E1179" t="s" s="16">
        <v>2031</v>
      </c>
      <c r="F1179" t="n" s="30">
        <v>6206.0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107.65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29210.0</v>
      </c>
      <c r="C1180" t="s" s="16">
        <v>2033</v>
      </c>
      <c r="D1180" t="s" s="16">
        <v>1978</v>
      </c>
      <c r="E1180" t="s" s="16">
        <v>1979</v>
      </c>
      <c r="F1180" t="n" s="30">
        <v>8245.0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113.24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29209.0</v>
      </c>
      <c r="C1181" t="s" s="16">
        <v>2035</v>
      </c>
      <c r="D1181" t="s" s="16">
        <v>1978</v>
      </c>
      <c r="E1181" t="s" s="16">
        <v>1979</v>
      </c>
      <c r="F1181" t="n" s="30">
        <v>8637.0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112.99</v>
      </c>
      <c r="L1181" t="s" s="16">
        <v>29</v>
      </c>
      <c r="M1181" t="s" s="27">
        <v>29</v>
      </c>
    </row>
    <row r="1182">
      <c r="A1182" t="s" s="15">
        <v>1976</v>
      </c>
      <c r="B1182" t="n" s="30">
        <v>29204.0</v>
      </c>
      <c r="C1182" t="s" s="16">
        <v>2037</v>
      </c>
      <c r="D1182" t="s" s="16">
        <v>2038</v>
      </c>
      <c r="E1182" t="s" s="16">
        <v>1979</v>
      </c>
      <c r="F1182" t="n" s="30">
        <v>7495.0</v>
      </c>
      <c r="G1182" t="s" s="17">
        <v>2039</v>
      </c>
      <c r="H1182" t="s" s="33">
        <v>27</v>
      </c>
      <c r="I1182" t="s" s="16">
        <v>28</v>
      </c>
      <c r="J1182" t="n" s="18">
        <v>1.0</v>
      </c>
      <c r="K1182" t="n" s="18">
        <v>115.91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29207.0</v>
      </c>
      <c r="C1183" t="s" s="16">
        <v>2040</v>
      </c>
      <c r="D1183" t="s" s="16">
        <v>2041</v>
      </c>
      <c r="E1183" t="s" s="16">
        <v>1979</v>
      </c>
      <c r="F1183" t="n" s="30">
        <v>9570.0</v>
      </c>
      <c r="G1183" t="s" s="17">
        <v>2042</v>
      </c>
      <c r="H1183" t="s" s="33">
        <v>21</v>
      </c>
      <c r="I1183" t="s" s="16">
        <v>22</v>
      </c>
      <c r="J1183" t="n" s="18">
        <v>0.72</v>
      </c>
      <c r="K1183" t="n" s="18">
        <v>130.99</v>
      </c>
      <c r="L1183" t="s" s="16">
        <v>29</v>
      </c>
      <c r="M1183" t="s" s="27">
        <v>29</v>
      </c>
    </row>
    <row r="1184">
      <c r="A1184" t="s" s="15">
        <v>1976</v>
      </c>
      <c r="B1184" t="n" s="30">
        <v>1226.0</v>
      </c>
      <c r="C1184" t="s" s="16">
        <v>2043</v>
      </c>
      <c r="D1184" t="s" s="16">
        <v>2044</v>
      </c>
      <c r="E1184" t="s" s="16">
        <v>1979</v>
      </c>
      <c r="F1184" t="n" s="30">
        <v>9956.0</v>
      </c>
      <c r="G1184" t="s" s="17">
        <v>2045</v>
      </c>
      <c r="H1184" t="s" s="33">
        <v>21</v>
      </c>
      <c r="I1184" t="s" s="16">
        <v>22</v>
      </c>
      <c r="J1184" t="n" s="18">
        <v>1.2</v>
      </c>
      <c r="K1184" t="n" s="18">
        <v>113.49</v>
      </c>
      <c r="L1184" t="s" s="16">
        <v>29</v>
      </c>
      <c r="M1184" t="s" s="27">
        <v>29</v>
      </c>
    </row>
    <row r="1185">
      <c r="A1185" t="s" s="15">
        <v>2046</v>
      </c>
      <c r="B1185" t="n" s="30">
        <v>370.0</v>
      </c>
      <c r="C1185" t="s" s="16">
        <v>2047</v>
      </c>
      <c r="D1185" t="s" s="16">
        <v>2048</v>
      </c>
      <c r="E1185" t="s" s="16">
        <v>2049</v>
      </c>
      <c r="F1185" t="n" s="30">
        <v>7496.0</v>
      </c>
      <c r="G1185" t="s" s="17">
        <v>2050</v>
      </c>
      <c r="H1185" t="s" s="33">
        <v>27</v>
      </c>
      <c r="I1185" t="s" s="16">
        <v>28</v>
      </c>
      <c r="J1185" t="n" s="18">
        <v>1.01</v>
      </c>
      <c r="K1185" t="n" s="18">
        <v>82.35</v>
      </c>
      <c r="L1185" t="s" s="16">
        <v>23</v>
      </c>
      <c r="M1185" t="s" s="27">
        <v>23</v>
      </c>
    </row>
    <row r="1186">
      <c r="A1186" t="s" s="15">
        <v>2046</v>
      </c>
      <c r="B1186" t="n" s="30">
        <v>370.0</v>
      </c>
      <c r="C1186" t="s" s="16">
        <v>2047</v>
      </c>
      <c r="D1186" t="s" s="16">
        <v>2048</v>
      </c>
      <c r="E1186" t="s" s="16">
        <v>2049</v>
      </c>
      <c r="F1186" t="n" s="30">
        <v>17596.0</v>
      </c>
      <c r="G1186" t="s" s="17">
        <v>2051</v>
      </c>
      <c r="H1186" t="s" s="33">
        <v>21</v>
      </c>
      <c r="I1186" t="s" s="16">
        <v>22</v>
      </c>
      <c r="J1186" t="n" s="18">
        <v>1.0</v>
      </c>
      <c r="K1186" t="n" s="18">
        <v>34.69</v>
      </c>
      <c r="L1186" t="s" s="16">
        <v>23</v>
      </c>
      <c r="M1186" t="s" s="27">
        <v>23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17545.0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44.29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17880.0</v>
      </c>
      <c r="G1188" t="s" s="17">
        <v>2053</v>
      </c>
      <c r="H1188" t="s" s="33">
        <v>21</v>
      </c>
      <c r="I1188" t="s" s="16">
        <v>22</v>
      </c>
      <c r="J1188" t="n" s="18">
        <v>0.6</v>
      </c>
      <c r="K1188" t="n" s="18">
        <v>68.82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17880.0</v>
      </c>
      <c r="G1189" t="s" s="17">
        <v>2053</v>
      </c>
      <c r="H1189" t="s" s="33">
        <v>27</v>
      </c>
      <c r="I1189" t="s" s="16">
        <v>28</v>
      </c>
      <c r="J1189" t="n" s="18">
        <v>0.4</v>
      </c>
      <c r="K1189" t="n" s="18">
        <v>64.61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12105.0</v>
      </c>
      <c r="G1190" t="s" s="17">
        <v>2054</v>
      </c>
      <c r="H1190" t="s" s="33">
        <v>27</v>
      </c>
      <c r="I1190" t="s" s="16">
        <v>28</v>
      </c>
      <c r="J1190" t="n" s="18">
        <v>0.41</v>
      </c>
      <c r="K1190" t="n" s="18">
        <v>101.39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12105.0</v>
      </c>
      <c r="G1191" t="s" s="17">
        <v>2054</v>
      </c>
      <c r="H1191" t="s" s="33">
        <v>21</v>
      </c>
      <c r="I1191" t="s" s="16">
        <v>22</v>
      </c>
      <c r="J1191" t="n" s="18">
        <v>0.59</v>
      </c>
      <c r="K1191" t="n" s="18">
        <v>111.23</v>
      </c>
      <c r="L1191" t="s" s="16">
        <v>29</v>
      </c>
      <c r="M1191" t="s" s="27">
        <v>29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5764.0</v>
      </c>
      <c r="G1192" t="s" s="17">
        <v>2055</v>
      </c>
      <c r="H1192" t="s" s="33">
        <v>21</v>
      </c>
      <c r="I1192" t="s" s="16">
        <v>22</v>
      </c>
      <c r="J1192" t="n" s="18">
        <v>1.0</v>
      </c>
      <c r="K1192" t="n" s="18">
        <v>122.15</v>
      </c>
      <c r="L1192" t="s" s="16">
        <v>29</v>
      </c>
      <c r="M1192" t="s" s="27">
        <v>29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17633.0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40.0</v>
      </c>
      <c r="L1193" t="s" s="16">
        <v>23</v>
      </c>
      <c r="M1193" t="s" s="27">
        <v>23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13522.0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98.37</v>
      </c>
      <c r="L1194" t="s" s="16">
        <v>23</v>
      </c>
      <c r="M1194" t="s" s="27">
        <v>23</v>
      </c>
    </row>
    <row r="1195">
      <c r="A1195" t="s" s="15">
        <v>2046</v>
      </c>
      <c r="B1195" t="n" s="30">
        <v>29015.0</v>
      </c>
      <c r="C1195" t="s" s="16">
        <v>2058</v>
      </c>
      <c r="D1195" t="s" s="16">
        <v>1209</v>
      </c>
      <c r="E1195" t="s" s="16">
        <v>2049</v>
      </c>
      <c r="F1195" t="n" s="30">
        <v>6789.0</v>
      </c>
      <c r="G1195" t="s" s="17">
        <v>2059</v>
      </c>
      <c r="H1195" t="s" s="33">
        <v>21</v>
      </c>
      <c r="I1195" t="s" s="16">
        <v>22</v>
      </c>
      <c r="J1195" t="n" s="18">
        <v>1.07</v>
      </c>
      <c r="K1195" t="n" s="18">
        <v>77.92</v>
      </c>
      <c r="L1195" t="s" s="16">
        <v>23</v>
      </c>
      <c r="M1195" t="s" s="27">
        <v>23</v>
      </c>
    </row>
    <row r="1196">
      <c r="A1196" t="s" s="15">
        <v>2046</v>
      </c>
      <c r="B1196" t="n" s="30">
        <v>29220.0</v>
      </c>
      <c r="C1196" t="s" s="16">
        <v>2060</v>
      </c>
      <c r="D1196" t="s" s="16">
        <v>2061</v>
      </c>
      <c r="E1196" t="s" s="16">
        <v>2049</v>
      </c>
      <c r="F1196" t="n" s="30">
        <v>8259.0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125.22</v>
      </c>
      <c r="L1196" t="s" s="16">
        <v>29</v>
      </c>
      <c r="M1196" t="s" s="27">
        <v>29</v>
      </c>
    </row>
    <row r="1197">
      <c r="A1197" t="s" s="15">
        <v>2063</v>
      </c>
      <c r="B1197" t="n" s="30">
        <v>371.0</v>
      </c>
      <c r="C1197" t="s" s="16">
        <v>2064</v>
      </c>
      <c r="D1197" t="s" s="16">
        <v>2065</v>
      </c>
      <c r="E1197" t="s" s="16">
        <v>2066</v>
      </c>
      <c r="F1197" t="n" s="30">
        <v>10419.0</v>
      </c>
      <c r="G1197" t="s" s="17">
        <v>2067</v>
      </c>
      <c r="H1197" t="s" s="33">
        <v>21</v>
      </c>
      <c r="I1197" t="s" s="16">
        <v>22</v>
      </c>
      <c r="J1197" t="n" s="18">
        <v>1.1</v>
      </c>
      <c r="K1197" t="n" s="18">
        <v>113.68</v>
      </c>
      <c r="L1197" t="s" s="16">
        <v>29</v>
      </c>
      <c r="M1197" t="s" s="27">
        <v>29</v>
      </c>
    </row>
    <row r="1198">
      <c r="A1198" t="s" s="15">
        <v>2063</v>
      </c>
      <c r="B1198" t="n" s="30">
        <v>371.0</v>
      </c>
      <c r="C1198" t="s" s="16">
        <v>2064</v>
      </c>
      <c r="D1198" t="s" s="16">
        <v>2065</v>
      </c>
      <c r="E1198" t="s" s="16">
        <v>2066</v>
      </c>
      <c r="F1198" t="n" s="30">
        <v>13375.0</v>
      </c>
      <c r="G1198" t="s" s="17">
        <v>2068</v>
      </c>
      <c r="H1198" t="s" s="33">
        <v>21</v>
      </c>
      <c r="I1198" t="s" s="16">
        <v>22</v>
      </c>
      <c r="J1198" t="n" s="18">
        <v>1.0</v>
      </c>
      <c r="K1198" t="n" s="18">
        <v>106.34</v>
      </c>
      <c r="L1198" t="s" s="16">
        <v>23</v>
      </c>
      <c r="M1198" t="s" s="27">
        <v>23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13375.0</v>
      </c>
      <c r="G1199" t="s" s="17">
        <v>2068</v>
      </c>
      <c r="H1199" t="s" s="33">
        <v>27</v>
      </c>
      <c r="I1199" t="s" s="16">
        <v>28</v>
      </c>
      <c r="J1199" t="n" s="18">
        <v>0.1</v>
      </c>
      <c r="K1199" t="n" s="18">
        <v>21.74</v>
      </c>
      <c r="L1199" t="s" s="16">
        <v>23</v>
      </c>
      <c r="M1199" t="s" s="27">
        <v>23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14967.0</v>
      </c>
      <c r="G1200" t="s" s="17">
        <v>2069</v>
      </c>
      <c r="H1200" t="s" s="33">
        <v>21</v>
      </c>
      <c r="I1200" t="s" s="16">
        <v>22</v>
      </c>
      <c r="J1200" t="n" s="18">
        <v>1.1</v>
      </c>
      <c r="K1200" t="n" s="18">
        <v>68.13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373.0</v>
      </c>
      <c r="C1201" t="s" s="16">
        <v>2071</v>
      </c>
      <c r="D1201" t="s" s="16">
        <v>2072</v>
      </c>
      <c r="E1201" t="s" s="16">
        <v>2073</v>
      </c>
      <c r="F1201" t="n" s="30">
        <v>16819.0</v>
      </c>
      <c r="G1201" t="s" s="17">
        <v>2074</v>
      </c>
      <c r="H1201" t="s" s="33">
        <v>21</v>
      </c>
      <c r="I1201" t="s" s="16">
        <v>22</v>
      </c>
      <c r="J1201" t="n" s="18">
        <v>0.92</v>
      </c>
      <c r="K1201" t="n" s="18">
        <v>81.87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373.0</v>
      </c>
      <c r="C1202" t="s" s="16">
        <v>2071</v>
      </c>
      <c r="D1202" t="s" s="16">
        <v>2072</v>
      </c>
      <c r="E1202" t="s" s="16">
        <v>2073</v>
      </c>
      <c r="F1202" t="n" s="30">
        <v>11698.0</v>
      </c>
      <c r="G1202" t="s" s="17">
        <v>2075</v>
      </c>
      <c r="H1202" t="s" s="33">
        <v>27</v>
      </c>
      <c r="I1202" t="s" s="16">
        <v>28</v>
      </c>
      <c r="J1202" t="n" s="18">
        <v>0.3</v>
      </c>
      <c r="K1202" t="n" s="18">
        <v>88.7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373.0</v>
      </c>
      <c r="C1203" t="s" s="16">
        <v>2071</v>
      </c>
      <c r="D1203" t="s" s="16">
        <v>2072</v>
      </c>
      <c r="E1203" t="s" s="16">
        <v>2073</v>
      </c>
      <c r="F1203" t="n" s="30">
        <v>11698.0</v>
      </c>
      <c r="G1203" t="s" s="17">
        <v>2075</v>
      </c>
      <c r="H1203" t="s" s="33">
        <v>21</v>
      </c>
      <c r="I1203" t="s" s="16">
        <v>22</v>
      </c>
      <c r="J1203" t="n" s="18">
        <v>0.51</v>
      </c>
      <c r="K1203" t="n" s="18">
        <v>131.24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14063.0</v>
      </c>
      <c r="G1204" t="s" s="17">
        <v>2076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11969.0</v>
      </c>
      <c r="G1205" t="s" s="17">
        <v>2077</v>
      </c>
      <c r="H1205" t="s" s="33">
        <v>27</v>
      </c>
      <c r="I1205" t="s" s="16">
        <v>28</v>
      </c>
      <c r="J1205" t="n" s="18">
        <v>0.1</v>
      </c>
      <c r="K1205" t="n" s="18">
        <v>58.26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11969.0</v>
      </c>
      <c r="G1206" t="s" s="17">
        <v>2077</v>
      </c>
      <c r="H1206" t="s" s="33">
        <v>21</v>
      </c>
      <c r="I1206" t="s" s="16">
        <v>22</v>
      </c>
      <c r="J1206" t="n" s="18">
        <v>0.38</v>
      </c>
      <c r="K1206" t="n" s="18">
        <v>221.2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17007.0</v>
      </c>
      <c r="G1207" t="s" s="17">
        <v>2078</v>
      </c>
      <c r="H1207" t="s" s="33">
        <v>21</v>
      </c>
      <c r="I1207" t="s" s="16">
        <v>22</v>
      </c>
      <c r="J1207" t="n" s="18">
        <v>0.93</v>
      </c>
      <c r="K1207" t="n" s="18">
        <v>47.55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7009.0</v>
      </c>
      <c r="G1208" t="s" s="17">
        <v>2079</v>
      </c>
      <c r="H1208" t="s" s="33">
        <v>21</v>
      </c>
      <c r="I1208" t="s" s="16">
        <v>22</v>
      </c>
      <c r="J1208" t="n" s="18">
        <v>0.82</v>
      </c>
      <c r="K1208" t="n" s="18">
        <v>133.63</v>
      </c>
      <c r="L1208" t="s" s="16">
        <v>29</v>
      </c>
      <c r="M1208" t="s" s="27">
        <v>29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7009.0</v>
      </c>
      <c r="G1209" t="s" s="17">
        <v>2079</v>
      </c>
      <c r="H1209" t="s" s="33">
        <v>27</v>
      </c>
      <c r="I1209" t="s" s="16">
        <v>28</v>
      </c>
      <c r="J1209" t="n" s="18">
        <v>0.1</v>
      </c>
      <c r="K1209" t="n" s="18">
        <v>76.52</v>
      </c>
      <c r="L1209" t="s" s="16">
        <v>23</v>
      </c>
      <c r="M1209" t="s" s="27">
        <v>23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14748.0</v>
      </c>
      <c r="G1210" t="s" s="17">
        <v>2080</v>
      </c>
      <c r="H1210" t="s" s="33">
        <v>21</v>
      </c>
      <c r="I1210" t="s" s="16">
        <v>22</v>
      </c>
      <c r="J1210" t="n" s="18">
        <v>0.46</v>
      </c>
      <c r="K1210" t="n" s="18">
        <v>73.53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12520.0</v>
      </c>
      <c r="G1211" t="s" s="17">
        <v>2081</v>
      </c>
      <c r="H1211" t="s" s="33">
        <v>27</v>
      </c>
      <c r="I1211" t="s" s="16">
        <v>28</v>
      </c>
      <c r="J1211" t="n" s="18">
        <v>0.9</v>
      </c>
      <c r="K1211" t="n" s="18">
        <v>101.57</v>
      </c>
      <c r="L1211" t="s" s="16">
        <v>23</v>
      </c>
      <c r="M1211" t="s" s="27">
        <v>23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12520.0</v>
      </c>
      <c r="G1212" t="s" s="17">
        <v>2081</v>
      </c>
      <c r="H1212" t="s" s="33">
        <v>21</v>
      </c>
      <c r="I1212" t="s" s="16">
        <v>22</v>
      </c>
      <c r="J1212" t="n" s="18">
        <v>0.1</v>
      </c>
      <c r="K1212" t="n" s="18">
        <v>169.39</v>
      </c>
      <c r="L1212" t="s" s="16">
        <v>29</v>
      </c>
      <c r="M1212" t="s" s="27">
        <v>29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13212.0</v>
      </c>
      <c r="G1213" t="s" s="17">
        <v>2082</v>
      </c>
      <c r="H1213" t="s" s="33">
        <v>27</v>
      </c>
      <c r="I1213" t="s" s="16">
        <v>28</v>
      </c>
      <c r="J1213" t="n" s="18">
        <v>1.0</v>
      </c>
      <c r="K1213" t="n" s="18">
        <v>118.52</v>
      </c>
      <c r="L1213" t="s" s="16">
        <v>29</v>
      </c>
      <c r="M1213" t="s" s="27">
        <v>29</v>
      </c>
    </row>
    <row r="1214">
      <c r="A1214" t="s" s="15">
        <v>2070</v>
      </c>
      <c r="B1214" t="n" s="30">
        <v>406.0</v>
      </c>
      <c r="C1214" t="s" s="16">
        <v>2083</v>
      </c>
      <c r="D1214" t="s" s="16">
        <v>2084</v>
      </c>
      <c r="E1214" t="s" s="16">
        <v>2085</v>
      </c>
      <c r="F1214" t="n" s="30">
        <v>13028.0</v>
      </c>
      <c r="G1214" t="s" s="17">
        <v>2086</v>
      </c>
      <c r="H1214" t="s" s="33">
        <v>21</v>
      </c>
      <c r="I1214" t="s" s="16">
        <v>22</v>
      </c>
      <c r="J1214" t="n" s="18">
        <v>1.0</v>
      </c>
      <c r="K1214" t="n" s="18">
        <v>84.94</v>
      </c>
      <c r="L1214" t="s" s="16">
        <v>23</v>
      </c>
      <c r="M1214" t="s" s="27">
        <v>23</v>
      </c>
    </row>
    <row r="1215">
      <c r="A1215" t="s" s="15">
        <v>2070</v>
      </c>
      <c r="B1215" t="n" s="30">
        <v>29131.0</v>
      </c>
      <c r="C1215" t="s" s="16">
        <v>2087</v>
      </c>
      <c r="D1215" t="s" s="16">
        <v>2088</v>
      </c>
      <c r="E1215" t="s" s="16">
        <v>2073</v>
      </c>
      <c r="F1215" t="n" s="30">
        <v>6247.0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93.48</v>
      </c>
      <c r="L1215" t="s" s="16">
        <v>23</v>
      </c>
      <c r="M1215" t="s" s="27">
        <v>23</v>
      </c>
    </row>
    <row r="1216">
      <c r="A1216" t="s" s="15">
        <v>2070</v>
      </c>
      <c r="B1216" t="n" s="30">
        <v>29216.0</v>
      </c>
      <c r="C1216" t="s" s="16">
        <v>2090</v>
      </c>
      <c r="D1216" t="s" s="16">
        <v>2091</v>
      </c>
      <c r="E1216" t="s" s="16">
        <v>2073</v>
      </c>
      <c r="F1216" t="n" s="30">
        <v>8596.0</v>
      </c>
      <c r="G1216" t="s" s="17">
        <v>2092</v>
      </c>
      <c r="H1216" t="s" s="33">
        <v>27</v>
      </c>
      <c r="I1216" t="s" s="16">
        <v>28</v>
      </c>
      <c r="J1216" t="n" s="18">
        <v>1.0</v>
      </c>
      <c r="K1216" t="n" s="18">
        <v>84.61</v>
      </c>
      <c r="L1216" t="s" s="16">
        <v>23</v>
      </c>
      <c r="M1216" t="s" s="27">
        <v>23</v>
      </c>
    </row>
    <row r="1217">
      <c r="A1217" t="s" s="15">
        <v>2070</v>
      </c>
      <c r="B1217" t="n" s="30">
        <v>29234.0</v>
      </c>
      <c r="C1217" t="s" s="16">
        <v>2093</v>
      </c>
      <c r="D1217" t="s" s="16">
        <v>2094</v>
      </c>
      <c r="E1217" t="s" s="16">
        <v>2073</v>
      </c>
      <c r="F1217" t="n" s="30">
        <v>6164.0</v>
      </c>
      <c r="G1217" t="s" s="17">
        <v>2095</v>
      </c>
      <c r="H1217" t="s" s="33">
        <v>21</v>
      </c>
      <c r="I1217" t="s" s="16">
        <v>22</v>
      </c>
      <c r="J1217" t="n" s="18">
        <v>0.79</v>
      </c>
      <c r="K1217" t="n" s="18">
        <v>112.74</v>
      </c>
      <c r="L1217" t="s" s="16">
        <v>29</v>
      </c>
      <c r="M1217" t="s" s="27">
        <v>29</v>
      </c>
    </row>
    <row r="1218">
      <c r="A1218" t="s" s="15">
        <v>2096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21</v>
      </c>
      <c r="I1218" t="s" s="16">
        <v>22</v>
      </c>
      <c r="J1218" t="n" s="18">
        <v>39.42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2096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2097</v>
      </c>
      <c r="B1220" t="n" s="30">
        <v>14001.0</v>
      </c>
      <c r="C1220" t="s" s="16">
        <v>2098</v>
      </c>
      <c r="D1220" t="s" s="16">
        <v>2099</v>
      </c>
      <c r="E1220" t="s" s="16">
        <v>2100</v>
      </c>
      <c r="F1220" t="n" s="30">
        <v>10805.0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93.82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14001.0</v>
      </c>
      <c r="C1221" t="s" s="16">
        <v>2098</v>
      </c>
      <c r="D1221" t="s" s="16">
        <v>2099</v>
      </c>
      <c r="E1221" t="s" s="16">
        <v>2100</v>
      </c>
      <c r="F1221" t="n" s="30">
        <v>9183.0</v>
      </c>
      <c r="G1221" t="s" s="17">
        <v>2102</v>
      </c>
      <c r="H1221" t="s" s="33">
        <v>27</v>
      </c>
      <c r="I1221" t="s" s="16">
        <v>28</v>
      </c>
      <c r="J1221" t="n" s="18">
        <v>0.5</v>
      </c>
      <c r="K1221" t="n" s="18">
        <v>63.6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14001.0</v>
      </c>
      <c r="C1222" t="s" s="16">
        <v>2098</v>
      </c>
      <c r="D1222" t="s" s="16">
        <v>2099</v>
      </c>
      <c r="E1222" t="s" s="16">
        <v>2100</v>
      </c>
      <c r="F1222" t="n" s="30">
        <v>12341.0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93.01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14141.0</v>
      </c>
      <c r="C1223" t="s" s="16">
        <v>2104</v>
      </c>
      <c r="D1223" t="s" s="16">
        <v>2105</v>
      </c>
      <c r="E1223" t="s" s="16">
        <v>2106</v>
      </c>
      <c r="F1223" t="n" s="30">
        <v>9679.0</v>
      </c>
      <c r="G1223" t="s" s="17">
        <v>2107</v>
      </c>
      <c r="H1223" t="s" s="33">
        <v>21</v>
      </c>
      <c r="I1223" t="s" s="16">
        <v>22</v>
      </c>
      <c r="J1223" t="n" s="18">
        <v>1.04</v>
      </c>
      <c r="K1223" t="n" s="18">
        <v>117.06</v>
      </c>
      <c r="L1223" t="s" s="16">
        <v>29</v>
      </c>
      <c r="M1223" t="s" s="27">
        <v>29</v>
      </c>
    </row>
    <row r="1224">
      <c r="A1224" t="s" s="15">
        <v>2097</v>
      </c>
      <c r="B1224" t="n" s="30">
        <v>14141.0</v>
      </c>
      <c r="C1224" t="s" s="16">
        <v>2104</v>
      </c>
      <c r="D1224" t="s" s="16">
        <v>2105</v>
      </c>
      <c r="E1224" t="s" s="16">
        <v>2106</v>
      </c>
      <c r="F1224" t="n" s="30">
        <v>11106.0</v>
      </c>
      <c r="G1224" t="s" s="17">
        <v>2108</v>
      </c>
      <c r="H1224" t="s" s="33">
        <v>21</v>
      </c>
      <c r="I1224" t="s" s="16">
        <v>22</v>
      </c>
      <c r="J1224" t="n" s="18">
        <v>0.23</v>
      </c>
      <c r="K1224" t="n" s="18">
        <v>166.0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14141.0</v>
      </c>
      <c r="C1225" t="s" s="16">
        <v>2104</v>
      </c>
      <c r="D1225" t="s" s="16">
        <v>2105</v>
      </c>
      <c r="E1225" t="s" s="16">
        <v>2106</v>
      </c>
      <c r="F1225" t="n" s="30">
        <v>11106.0</v>
      </c>
      <c r="G1225" t="s" s="17">
        <v>2108</v>
      </c>
      <c r="H1225" t="s" s="33">
        <v>27</v>
      </c>
      <c r="I1225" t="s" s="16">
        <v>28</v>
      </c>
      <c r="J1225" t="n" s="18">
        <v>0.89</v>
      </c>
      <c r="K1225" t="n" s="18">
        <v>130.24</v>
      </c>
      <c r="L1225" t="s" s="16">
        <v>29</v>
      </c>
      <c r="M1225" t="s" s="27">
        <v>29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17193.0</v>
      </c>
      <c r="G1226" t="s" s="17">
        <v>2109</v>
      </c>
      <c r="H1226" t="s" s="33">
        <v>21</v>
      </c>
      <c r="I1226" t="s" s="16">
        <v>22</v>
      </c>
      <c r="J1226" t="n" s="18">
        <v>1.04</v>
      </c>
      <c r="K1226" t="n" s="18">
        <v>62.28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14551.0</v>
      </c>
      <c r="C1227" t="s" s="16">
        <v>2110</v>
      </c>
      <c r="D1227" t="s" s="16">
        <v>2111</v>
      </c>
      <c r="E1227" t="s" s="16">
        <v>2112</v>
      </c>
      <c r="F1227" t="n" s="30">
        <v>11744.0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79.16</v>
      </c>
      <c r="L1227" t="s" s="16">
        <v>23</v>
      </c>
      <c r="M1227" t="s" s="27">
        <v>23</v>
      </c>
    </row>
    <row r="1228">
      <c r="A1228" t="s" s="15">
        <v>2097</v>
      </c>
      <c r="B1228" t="n" s="30">
        <v>14638.0</v>
      </c>
      <c r="C1228" t="s" s="16">
        <v>2114</v>
      </c>
      <c r="D1228" t="s" s="16">
        <v>2115</v>
      </c>
      <c r="E1228" t="s" s="16">
        <v>2106</v>
      </c>
      <c r="F1228" t="n" s="30">
        <v>7261.0</v>
      </c>
      <c r="G1228" t="s" s="17">
        <v>2116</v>
      </c>
      <c r="H1228" t="s" s="33">
        <v>21</v>
      </c>
      <c r="I1228" t="s" s="16">
        <v>22</v>
      </c>
      <c r="J1228" t="n" s="18">
        <v>0.4</v>
      </c>
      <c r="K1228" t="n" s="18">
        <v>162.56</v>
      </c>
      <c r="L1228" t="s" s="16">
        <v>29</v>
      </c>
      <c r="M1228" t="s" s="27">
        <v>29</v>
      </c>
    </row>
    <row r="1229">
      <c r="A1229" t="s" s="15">
        <v>2097</v>
      </c>
      <c r="B1229" t="n" s="30">
        <v>14638.0</v>
      </c>
      <c r="C1229" t="s" s="16">
        <v>2114</v>
      </c>
      <c r="D1229" t="s" s="16">
        <v>2115</v>
      </c>
      <c r="E1229" t="s" s="16">
        <v>2106</v>
      </c>
      <c r="F1229" t="n" s="30">
        <v>7261.0</v>
      </c>
      <c r="G1229" t="s" s="17">
        <v>2116</v>
      </c>
      <c r="H1229" t="s" s="33">
        <v>27</v>
      </c>
      <c r="I1229" t="s" s="16">
        <v>28</v>
      </c>
      <c r="J1229" t="n" s="18">
        <v>0.6</v>
      </c>
      <c r="K1229" t="n" s="18">
        <v>67.28</v>
      </c>
      <c r="L1229" t="s" s="16">
        <v>23</v>
      </c>
      <c r="M1229" t="s" s="27">
        <v>23</v>
      </c>
    </row>
    <row r="1230">
      <c r="A1230" t="s" s="15">
        <v>2097</v>
      </c>
      <c r="B1230" t="n" s="30">
        <v>14659.0</v>
      </c>
      <c r="C1230" t="s" s="16">
        <v>2117</v>
      </c>
      <c r="D1230" t="s" s="16">
        <v>2118</v>
      </c>
      <c r="E1230" t="s" s="16">
        <v>2119</v>
      </c>
      <c r="F1230" t="n" s="30">
        <v>10727.0</v>
      </c>
      <c r="G1230" t="s" s="17">
        <v>2120</v>
      </c>
      <c r="H1230" t="s" s="33">
        <v>27</v>
      </c>
      <c r="I1230" t="s" s="16">
        <v>28</v>
      </c>
      <c r="J1230" t="n" s="18">
        <v>0.96</v>
      </c>
      <c r="K1230" t="n" s="18">
        <v>55.88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14659.0</v>
      </c>
      <c r="C1231" t="s" s="16">
        <v>2117</v>
      </c>
      <c r="D1231" t="s" s="16">
        <v>2118</v>
      </c>
      <c r="E1231" t="s" s="16">
        <v>2119</v>
      </c>
      <c r="F1231" t="n" s="30">
        <v>10727.0</v>
      </c>
      <c r="G1231" t="s" s="17">
        <v>2120</v>
      </c>
      <c r="H1231" t="s" s="33">
        <v>21</v>
      </c>
      <c r="I1231" t="s" s="16">
        <v>22</v>
      </c>
      <c r="J1231" t="n" s="18">
        <v>0.1</v>
      </c>
      <c r="K1231" t="n" s="18">
        <v>348.6</v>
      </c>
      <c r="L1231" t="s" s="16">
        <v>29</v>
      </c>
      <c r="M1231" t="s" s="27">
        <v>29</v>
      </c>
    </row>
    <row r="1232">
      <c r="A1232" t="s" s="15">
        <v>2097</v>
      </c>
      <c r="B1232" t="n" s="30">
        <v>14655.0</v>
      </c>
      <c r="C1232" t="s" s="16">
        <v>2121</v>
      </c>
      <c r="D1232" t="s" s="16">
        <v>2122</v>
      </c>
      <c r="E1232" t="s" s="16">
        <v>2119</v>
      </c>
      <c r="F1232" t="n" s="30">
        <v>6358.0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82.66</v>
      </c>
      <c r="L1232" t="s" s="16">
        <v>23</v>
      </c>
      <c r="M1232" t="s" s="27">
        <v>23</v>
      </c>
    </row>
    <row r="1233">
      <c r="A1233" t="s" s="15">
        <v>2097</v>
      </c>
      <c r="B1233" t="n" s="30">
        <v>14596.0</v>
      </c>
      <c r="C1233" t="s" s="16">
        <v>2124</v>
      </c>
      <c r="D1233" t="s" s="16">
        <v>2125</v>
      </c>
      <c r="E1233" t="s" s="16">
        <v>2112</v>
      </c>
      <c r="F1233" t="n" s="30">
        <v>14457.0</v>
      </c>
      <c r="G1233" t="s" s="17">
        <v>2126</v>
      </c>
      <c r="H1233" t="s" s="33">
        <v>27</v>
      </c>
      <c r="I1233" t="s" s="16">
        <v>28</v>
      </c>
      <c r="J1233" t="n" s="18">
        <v>1.2</v>
      </c>
      <c r="K1233" t="n" s="18">
        <v>85.75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14596.0</v>
      </c>
      <c r="C1234" t="s" s="16">
        <v>2124</v>
      </c>
      <c r="D1234" t="s" s="16">
        <v>2125</v>
      </c>
      <c r="E1234" t="s" s="16">
        <v>2112</v>
      </c>
      <c r="F1234" t="n" s="30">
        <v>9173.0</v>
      </c>
      <c r="G1234" t="s" s="17">
        <v>2127</v>
      </c>
      <c r="H1234" t="s" s="33">
        <v>21</v>
      </c>
      <c r="I1234" t="s" s="16">
        <v>22</v>
      </c>
      <c r="J1234" t="n" s="18">
        <v>0.2</v>
      </c>
      <c r="K1234" t="n" s="18">
        <v>133.09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14596.0</v>
      </c>
      <c r="C1235" t="s" s="16">
        <v>2124</v>
      </c>
      <c r="D1235" t="s" s="16">
        <v>2125</v>
      </c>
      <c r="E1235" t="s" s="16">
        <v>2112</v>
      </c>
      <c r="F1235" t="n" s="30">
        <v>13607.0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187.46</v>
      </c>
      <c r="L1235" t="s" s="16">
        <v>29</v>
      </c>
      <c r="M1235" t="s" s="27">
        <v>29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13168.0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230.97</v>
      </c>
      <c r="L1236" t="s" s="16">
        <v>29</v>
      </c>
      <c r="M1236" t="s" s="27">
        <v>29</v>
      </c>
    </row>
    <row r="1237">
      <c r="A1237" t="s" s="15">
        <v>2097</v>
      </c>
      <c r="B1237" t="n" s="30">
        <v>14635.0</v>
      </c>
      <c r="C1237" t="s" s="16">
        <v>2130</v>
      </c>
      <c r="D1237" t="s" s="16">
        <v>2131</v>
      </c>
      <c r="E1237" t="s" s="16">
        <v>2100</v>
      </c>
      <c r="F1237" t="n" s="30">
        <v>10225.0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106.47</v>
      </c>
      <c r="L1237" t="s" s="16">
        <v>23</v>
      </c>
      <c r="M1237" t="s" s="27">
        <v>23</v>
      </c>
    </row>
    <row r="1238">
      <c r="A1238" t="s" s="15">
        <v>2097</v>
      </c>
      <c r="B1238" t="n" s="30">
        <v>427.0</v>
      </c>
      <c r="C1238" t="s" s="16">
        <v>2133</v>
      </c>
      <c r="D1238" t="s" s="16">
        <v>2134</v>
      </c>
      <c r="E1238" t="s" s="16">
        <v>2106</v>
      </c>
      <c r="F1238" t="n" s="30">
        <v>13743.0</v>
      </c>
      <c r="G1238" t="s" s="17">
        <v>2135</v>
      </c>
      <c r="H1238" t="s" s="33">
        <v>21</v>
      </c>
      <c r="I1238" t="s" s="16">
        <v>22</v>
      </c>
      <c r="J1238" t="n" s="18">
        <v>1.05</v>
      </c>
      <c r="K1238" t="n" s="18">
        <v>66.69</v>
      </c>
      <c r="L1238" t="s" s="16">
        <v>23</v>
      </c>
      <c r="M1238" t="s" s="27">
        <v>23</v>
      </c>
    </row>
    <row r="1239">
      <c r="A1239" t="s" s="15">
        <v>2097</v>
      </c>
      <c r="B1239" t="n" s="30">
        <v>14652.0</v>
      </c>
      <c r="C1239" t="s" s="16">
        <v>2136</v>
      </c>
      <c r="D1239" t="s" s="16">
        <v>2137</v>
      </c>
      <c r="E1239" t="s" s="16">
        <v>2100</v>
      </c>
      <c r="F1239" t="n" s="30">
        <v>13627.0</v>
      </c>
      <c r="G1239" t="s" s="17">
        <v>2138</v>
      </c>
      <c r="H1239" t="s" s="33">
        <v>21</v>
      </c>
      <c r="I1239" t="s" s="16">
        <v>22</v>
      </c>
      <c r="J1239" t="n" s="18">
        <v>0.5</v>
      </c>
      <c r="K1239" t="n" s="18">
        <v>51.97</v>
      </c>
      <c r="L1239" t="s" s="16">
        <v>23</v>
      </c>
      <c r="M1239" t="s" s="27">
        <v>23</v>
      </c>
    </row>
    <row r="1240">
      <c r="A1240" t="s" s="15">
        <v>2097</v>
      </c>
      <c r="B1240" t="n" s="30">
        <v>14652.0</v>
      </c>
      <c r="C1240" t="s" s="16">
        <v>2136</v>
      </c>
      <c r="D1240" t="s" s="16">
        <v>2137</v>
      </c>
      <c r="E1240" t="s" s="16">
        <v>2100</v>
      </c>
      <c r="F1240" t="n" s="30">
        <v>11647.0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201.72</v>
      </c>
      <c r="L1240" t="s" s="16">
        <v>29</v>
      </c>
      <c r="M1240" t="s" s="27">
        <v>29</v>
      </c>
    </row>
    <row r="1241">
      <c r="A1241" t="s" s="15">
        <v>2097</v>
      </c>
      <c r="B1241" t="n" s="30">
        <v>14615.0</v>
      </c>
      <c r="C1241" t="s" s="16">
        <v>2140</v>
      </c>
      <c r="D1241" t="s" s="16">
        <v>2141</v>
      </c>
      <c r="E1241" t="s" s="16">
        <v>2106</v>
      </c>
      <c r="F1241" t="n" s="30">
        <v>8971.0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105.9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14629.0</v>
      </c>
      <c r="C1242" t="s" s="16">
        <v>2143</v>
      </c>
      <c r="D1242" t="s" s="16">
        <v>2144</v>
      </c>
      <c r="E1242" t="s" s="16">
        <v>2106</v>
      </c>
      <c r="F1242" t="n" s="30">
        <v>5802.0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46.99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14654.0</v>
      </c>
      <c r="C1243" t="s" s="16">
        <v>2146</v>
      </c>
      <c r="D1243" t="s" s="16">
        <v>2141</v>
      </c>
      <c r="E1243" t="s" s="16">
        <v>2106</v>
      </c>
      <c r="F1243" t="n" s="30">
        <v>8746.0</v>
      </c>
      <c r="G1243" t="s" s="17">
        <v>2147</v>
      </c>
      <c r="H1243" t="s" s="33">
        <v>21</v>
      </c>
      <c r="I1243" t="s" s="16">
        <v>22</v>
      </c>
      <c r="J1243" t="n" s="18">
        <v>0.62</v>
      </c>
      <c r="K1243" t="n" s="18">
        <v>113.74</v>
      </c>
      <c r="L1243" t="s" s="16">
        <v>29</v>
      </c>
      <c r="M1243" t="s" s="27">
        <v>29</v>
      </c>
    </row>
    <row r="1244">
      <c r="A1244" t="s" s="15">
        <v>2148</v>
      </c>
      <c r="B1244" t="n" s="30">
        <v>9721.0</v>
      </c>
      <c r="C1244" t="s" s="16">
        <v>2149</v>
      </c>
      <c r="D1244" t="s" s="16">
        <v>2150</v>
      </c>
      <c r="E1244" t="s" s="16">
        <v>2151</v>
      </c>
      <c r="F1244" t="n" s="30">
        <v>9548.0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149.97</v>
      </c>
      <c r="L1244" t="s" s="16">
        <v>29</v>
      </c>
      <c r="M1244" t="s" s="27">
        <v>29</v>
      </c>
    </row>
    <row r="1245">
      <c r="A1245" t="s" s="15">
        <v>2148</v>
      </c>
      <c r="B1245" t="n" s="30">
        <v>9721.0</v>
      </c>
      <c r="C1245" t="s" s="16">
        <v>2149</v>
      </c>
      <c r="D1245" t="s" s="16">
        <v>2150</v>
      </c>
      <c r="E1245" t="s" s="16">
        <v>2151</v>
      </c>
      <c r="F1245" t="n" s="30">
        <v>14472.0</v>
      </c>
      <c r="G1245" t="s" s="17">
        <v>2153</v>
      </c>
      <c r="H1245" t="s" s="33">
        <v>21</v>
      </c>
      <c r="I1245" t="s" s="16">
        <v>22</v>
      </c>
      <c r="J1245" t="n" s="18">
        <v>0.1</v>
      </c>
      <c r="K1245" t="n" s="18">
        <v>179.74</v>
      </c>
      <c r="L1245" t="s" s="16">
        <v>29</v>
      </c>
      <c r="M1245" t="s" s="27">
        <v>29</v>
      </c>
    </row>
    <row r="1246">
      <c r="A1246" t="s" s="15">
        <v>2148</v>
      </c>
      <c r="B1246" t="n" s="30">
        <v>9721.0</v>
      </c>
      <c r="C1246" t="s" s="16">
        <v>2149</v>
      </c>
      <c r="D1246" t="s" s="16">
        <v>2150</v>
      </c>
      <c r="E1246" t="s" s="16">
        <v>2151</v>
      </c>
      <c r="F1246" t="n" s="30">
        <v>14472.0</v>
      </c>
      <c r="G1246" t="s" s="17">
        <v>2153</v>
      </c>
      <c r="H1246" t="s" s="33">
        <v>27</v>
      </c>
      <c r="I1246" t="s" s="16">
        <v>28</v>
      </c>
      <c r="J1246" t="n" s="18">
        <v>0.91</v>
      </c>
      <c r="K1246" t="n" s="18">
        <v>108.0</v>
      </c>
      <c r="L1246" t="s" s="16">
        <v>23</v>
      </c>
      <c r="M1246" t="s" s="27">
        <v>23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8627.0</v>
      </c>
      <c r="G1247" t="s" s="17">
        <v>2154</v>
      </c>
      <c r="H1247" t="s" s="33">
        <v>27</v>
      </c>
      <c r="I1247" t="s" s="16">
        <v>28</v>
      </c>
      <c r="J1247" t="n" s="18">
        <v>0.97</v>
      </c>
      <c r="K1247" t="n" s="18">
        <v>77.11</v>
      </c>
      <c r="L1247" t="s" s="16">
        <v>23</v>
      </c>
      <c r="M1247" t="s" s="27">
        <v>23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8627.0</v>
      </c>
      <c r="G1248" t="s" s="17">
        <v>2154</v>
      </c>
      <c r="H1248" t="s" s="33">
        <v>21</v>
      </c>
      <c r="I1248" t="s" s="16">
        <v>22</v>
      </c>
      <c r="J1248" t="n" s="18">
        <v>0.05</v>
      </c>
      <c r="K1248" t="n" s="18">
        <v>629.65</v>
      </c>
      <c r="L1248" t="s" s="16">
        <v>29</v>
      </c>
      <c r="M1248" t="s" s="27">
        <v>29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10813.0</v>
      </c>
      <c r="G1249" t="s" s="17">
        <v>2155</v>
      </c>
      <c r="H1249" t="s" s="33">
        <v>21</v>
      </c>
      <c r="I1249" t="s" s="16">
        <v>22</v>
      </c>
      <c r="J1249" t="n" s="18">
        <v>1.0</v>
      </c>
      <c r="K1249" t="n" s="18">
        <v>82.54</v>
      </c>
      <c r="L1249" t="s" s="16">
        <v>23</v>
      </c>
      <c r="M1249" t="s" s="27">
        <v>23</v>
      </c>
    </row>
    <row r="1250">
      <c r="A1250" t="s" s="15">
        <v>2148</v>
      </c>
      <c r="B1250" t="n" s="30">
        <v>31129.0</v>
      </c>
      <c r="C1250" t="s" s="16">
        <v>2156</v>
      </c>
      <c r="D1250" t="s" s="16">
        <v>2157</v>
      </c>
      <c r="E1250" t="s" s="16">
        <v>2158</v>
      </c>
      <c r="F1250" t="n" s="30">
        <v>8345.0</v>
      </c>
      <c r="G1250" t="s" s="17">
        <v>2159</v>
      </c>
      <c r="H1250" t="s" s="33">
        <v>27</v>
      </c>
      <c r="I1250" t="s" s="16">
        <v>28</v>
      </c>
      <c r="J1250" t="n" s="18">
        <v>0.2</v>
      </c>
      <c r="K1250" t="n" s="18">
        <v>60.2</v>
      </c>
      <c r="L1250" t="s" s="16">
        <v>23</v>
      </c>
      <c r="M1250" t="s" s="27">
        <v>23</v>
      </c>
    </row>
    <row r="1251">
      <c r="A1251" t="s" s="15">
        <v>2148</v>
      </c>
      <c r="B1251" t="n" s="30">
        <v>31129.0</v>
      </c>
      <c r="C1251" t="s" s="16">
        <v>2156</v>
      </c>
      <c r="D1251" t="s" s="16">
        <v>2157</v>
      </c>
      <c r="E1251" t="s" s="16">
        <v>2158</v>
      </c>
      <c r="F1251" t="n" s="30">
        <v>8345.0</v>
      </c>
      <c r="G1251" t="s" s="17">
        <v>2159</v>
      </c>
      <c r="H1251" t="s" s="33">
        <v>21</v>
      </c>
      <c r="I1251" t="s" s="16">
        <v>22</v>
      </c>
      <c r="J1251" t="n" s="18">
        <v>0.8</v>
      </c>
      <c r="K1251" t="n" s="18">
        <v>93.25</v>
      </c>
      <c r="L1251" t="s" s="16">
        <v>23</v>
      </c>
      <c r="M1251" t="s" s="27">
        <v>23</v>
      </c>
    </row>
    <row r="1252">
      <c r="A1252" t="s" s="15">
        <v>2148</v>
      </c>
      <c r="B1252" t="n" s="30">
        <v>31294.0</v>
      </c>
      <c r="C1252" t="s" s="16">
        <v>2160</v>
      </c>
      <c r="D1252" t="s" s="16">
        <v>2161</v>
      </c>
      <c r="E1252" t="s" s="16">
        <v>2162</v>
      </c>
      <c r="F1252" t="n" s="30">
        <v>9246.0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127.02</v>
      </c>
      <c r="L1252" t="s" s="16">
        <v>29</v>
      </c>
      <c r="M1252" t="s" s="27">
        <v>29</v>
      </c>
    </row>
    <row r="1253">
      <c r="A1253" t="s" s="15">
        <v>2148</v>
      </c>
      <c r="B1253" t="n" s="30">
        <v>887.0</v>
      </c>
      <c r="C1253" t="s" s="16">
        <v>2164</v>
      </c>
      <c r="D1253" t="s" s="16">
        <v>2165</v>
      </c>
      <c r="E1253" t="s" s="16">
        <v>1223</v>
      </c>
      <c r="F1253" t="n" s="30">
        <v>10710.0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29.77</v>
      </c>
      <c r="L1253" t="s" s="16">
        <v>23</v>
      </c>
      <c r="M1253" t="s" s="27">
        <v>23</v>
      </c>
    </row>
    <row r="1254">
      <c r="A1254" t="s" s="15">
        <v>2167</v>
      </c>
      <c r="B1254" t="n" s="30">
        <v>14041.0</v>
      </c>
      <c r="C1254" t="s" s="16">
        <v>2168</v>
      </c>
      <c r="D1254" t="s" s="16">
        <v>2169</v>
      </c>
      <c r="E1254" t="s" s="16">
        <v>2170</v>
      </c>
      <c r="F1254" t="n" s="30">
        <v>12739.0</v>
      </c>
      <c r="G1254" t="s" s="17">
        <v>1428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2167</v>
      </c>
      <c r="B1255" t="n" s="30">
        <v>14041.0</v>
      </c>
      <c r="C1255" t="s" s="16">
        <v>2168</v>
      </c>
      <c r="D1255" t="s" s="16">
        <v>2169</v>
      </c>
      <c r="E1255" t="s" s="16">
        <v>2170</v>
      </c>
      <c r="F1255" t="n" s="30">
        <v>8893.0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109.22</v>
      </c>
      <c r="L1255" t="s" s="16">
        <v>23</v>
      </c>
      <c r="M1255" t="s" s="27">
        <v>23</v>
      </c>
    </row>
    <row r="1256">
      <c r="A1256" t="s" s="15">
        <v>2167</v>
      </c>
      <c r="B1256" t="n" s="30">
        <v>14041.0</v>
      </c>
      <c r="C1256" t="s" s="16">
        <v>2168</v>
      </c>
      <c r="D1256" t="s" s="16">
        <v>2169</v>
      </c>
      <c r="E1256" t="s" s="16">
        <v>2170</v>
      </c>
      <c r="F1256" t="n" s="30">
        <v>12664.0</v>
      </c>
      <c r="G1256" t="s" s="17">
        <v>2172</v>
      </c>
      <c r="H1256" t="s" s="33">
        <v>27</v>
      </c>
      <c r="I1256" t="s" s="16">
        <v>28</v>
      </c>
      <c r="J1256" t="n" s="18">
        <v>0.5</v>
      </c>
      <c r="K1256" t="n" s="18">
        <v>61.95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12664.0</v>
      </c>
      <c r="G1257" t="s" s="17">
        <v>2172</v>
      </c>
      <c r="H1257" t="s" s="33">
        <v>21</v>
      </c>
      <c r="I1257" t="s" s="16">
        <v>22</v>
      </c>
      <c r="J1257" t="n" s="18">
        <v>0.5</v>
      </c>
      <c r="K1257" t="n" s="18">
        <v>72.93</v>
      </c>
      <c r="L1257" t="s" s="16">
        <v>23</v>
      </c>
      <c r="M1257" t="s" s="27">
        <v>23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10548.0</v>
      </c>
      <c r="G1258" t="s" s="17">
        <v>2173</v>
      </c>
      <c r="H1258" t="s" s="33">
        <v>27</v>
      </c>
      <c r="I1258" t="s" s="16">
        <v>28</v>
      </c>
      <c r="J1258" t="n" s="18">
        <v>1.0</v>
      </c>
      <c r="K1258" t="n" s="18">
        <v>102.76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13138.0</v>
      </c>
      <c r="G1259" t="s" s="17">
        <v>2174</v>
      </c>
      <c r="H1259" t="s" s="33">
        <v>21</v>
      </c>
      <c r="I1259" t="s" s="16">
        <v>22</v>
      </c>
      <c r="J1259" t="n" s="18">
        <v>0.6</v>
      </c>
      <c r="K1259" t="n" s="18">
        <v>98.86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6615.0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104.01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12390.0</v>
      </c>
      <c r="G1261" t="s" s="17">
        <v>2176</v>
      </c>
      <c r="H1261" t="s" s="33">
        <v>27</v>
      </c>
      <c r="I1261" t="s" s="16">
        <v>28</v>
      </c>
      <c r="J1261" t="n" s="18">
        <v>0.5</v>
      </c>
      <c r="K1261" t="n" s="18">
        <v>84.01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12390.0</v>
      </c>
      <c r="G1262" t="s" s="17">
        <v>2176</v>
      </c>
      <c r="H1262" t="s" s="33">
        <v>21</v>
      </c>
      <c r="I1262" t="s" s="16">
        <v>22</v>
      </c>
      <c r="J1262" t="n" s="18">
        <v>0.5</v>
      </c>
      <c r="K1262" t="n" s="18">
        <v>91.7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14631.0</v>
      </c>
      <c r="C1263" t="s" s="16">
        <v>2177</v>
      </c>
      <c r="D1263" t="s" s="16">
        <v>2178</v>
      </c>
      <c r="E1263" t="s" s="16">
        <v>2179</v>
      </c>
      <c r="F1263" t="n" s="30">
        <v>9214.0</v>
      </c>
      <c r="G1263" t="s" s="17">
        <v>2180</v>
      </c>
      <c r="H1263" t="s" s="33">
        <v>27</v>
      </c>
      <c r="I1263" t="s" s="16">
        <v>28</v>
      </c>
      <c r="J1263" t="n" s="18">
        <v>0.7</v>
      </c>
      <c r="K1263" t="n" s="18">
        <v>59.19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14631.0</v>
      </c>
      <c r="C1264" t="s" s="16">
        <v>2177</v>
      </c>
      <c r="D1264" t="s" s="16">
        <v>2178</v>
      </c>
      <c r="E1264" t="s" s="16">
        <v>2179</v>
      </c>
      <c r="F1264" t="n" s="30">
        <v>9214.0</v>
      </c>
      <c r="G1264" t="s" s="17">
        <v>2180</v>
      </c>
      <c r="H1264" t="s" s="33">
        <v>21</v>
      </c>
      <c r="I1264" t="s" s="16">
        <v>22</v>
      </c>
      <c r="J1264" t="n" s="18">
        <v>0.3</v>
      </c>
      <c r="K1264" t="n" s="18">
        <v>135.49</v>
      </c>
      <c r="L1264" t="s" s="16">
        <v>29</v>
      </c>
      <c r="M1264" t="s" s="27">
        <v>29</v>
      </c>
    </row>
    <row r="1265">
      <c r="A1265" t="s" s="15">
        <v>2167</v>
      </c>
      <c r="B1265" t="n" s="30">
        <v>14652.0</v>
      </c>
      <c r="C1265" t="s" s="16">
        <v>2136</v>
      </c>
      <c r="D1265" t="s" s="16">
        <v>2181</v>
      </c>
      <c r="E1265" t="s" s="16">
        <v>2182</v>
      </c>
      <c r="F1265" t="n" s="30">
        <v>13117.0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107.33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14664.0</v>
      </c>
      <c r="C1266" t="s" s="16">
        <v>2184</v>
      </c>
      <c r="D1266" t="s" s="16">
        <v>2185</v>
      </c>
      <c r="E1266" t="s" s="16">
        <v>2186</v>
      </c>
      <c r="F1266" t="n" s="30">
        <v>9800.0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105.38</v>
      </c>
      <c r="L1266" t="s" s="16">
        <v>23</v>
      </c>
      <c r="M1266" t="s" s="27">
        <v>23</v>
      </c>
    </row>
    <row r="1267">
      <c r="A1267" t="s" s="15">
        <v>2188</v>
      </c>
      <c r="B1267" t="n" s="30">
        <v>14300.0</v>
      </c>
      <c r="C1267" t="s" s="16">
        <v>2189</v>
      </c>
      <c r="D1267" t="s" s="16">
        <v>2190</v>
      </c>
      <c r="E1267" t="s" s="16">
        <v>2191</v>
      </c>
      <c r="F1267" t="n" s="30">
        <v>17123.0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102.29</v>
      </c>
      <c r="L1267" t="s" s="16">
        <v>23</v>
      </c>
      <c r="M1267" t="s" s="27">
        <v>23</v>
      </c>
    </row>
    <row r="1268">
      <c r="A1268" t="s" s="15">
        <v>2188</v>
      </c>
      <c r="B1268" t="n" s="30">
        <v>14300.0</v>
      </c>
      <c r="C1268" t="s" s="16">
        <v>2189</v>
      </c>
      <c r="D1268" t="s" s="16">
        <v>2190</v>
      </c>
      <c r="E1268" t="s" s="16">
        <v>2191</v>
      </c>
      <c r="F1268" t="n" s="30">
        <v>13626.0</v>
      </c>
      <c r="G1268" t="s" s="17">
        <v>2193</v>
      </c>
      <c r="H1268" t="s" s="33">
        <v>27</v>
      </c>
      <c r="I1268" t="s" s="16">
        <v>28</v>
      </c>
      <c r="J1268" t="n" s="18">
        <v>0.8</v>
      </c>
      <c r="K1268" t="n" s="18">
        <v>99.17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13626.0</v>
      </c>
      <c r="G1269" t="s" s="17">
        <v>2193</v>
      </c>
      <c r="H1269" t="s" s="33">
        <v>21</v>
      </c>
      <c r="I1269" t="s" s="16">
        <v>22</v>
      </c>
      <c r="J1269" t="n" s="18">
        <v>0.2</v>
      </c>
      <c r="K1269" t="n" s="18">
        <v>101.32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16685.0</v>
      </c>
      <c r="G1270" t="s" s="17">
        <v>2194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16685.0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93.99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6379.0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95.71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12827.0</v>
      </c>
      <c r="G1273" t="s" s="17">
        <v>2196</v>
      </c>
      <c r="H1273" t="s" s="33">
        <v>21</v>
      </c>
      <c r="I1273" t="s" s="16">
        <v>22</v>
      </c>
      <c r="J1273" t="n" s="18">
        <v>0.6</v>
      </c>
      <c r="K1273" t="n" s="18">
        <v>102.46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12827.0</v>
      </c>
      <c r="G1274" t="s" s="17">
        <v>2196</v>
      </c>
      <c r="H1274" t="s" s="33">
        <v>27</v>
      </c>
      <c r="I1274" t="s" s="16">
        <v>28</v>
      </c>
      <c r="J1274" t="n" s="18">
        <v>0.4</v>
      </c>
      <c r="K1274" t="n" s="18">
        <v>105.06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17159.0</v>
      </c>
      <c r="G1275" t="s" s="17">
        <v>2197</v>
      </c>
      <c r="H1275" t="s" s="33">
        <v>21</v>
      </c>
      <c r="I1275" t="s" s="16">
        <v>22</v>
      </c>
      <c r="J1275" t="n" s="18">
        <v>1.0</v>
      </c>
      <c r="K1275" t="n" s="18">
        <v>22.1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14560.0</v>
      </c>
      <c r="C1276" t="s" s="16">
        <v>2198</v>
      </c>
      <c r="D1276" t="s" s="16">
        <v>2190</v>
      </c>
      <c r="E1276" t="s" s="16">
        <v>2191</v>
      </c>
      <c r="F1276" t="n" s="30">
        <v>2834.0</v>
      </c>
      <c r="G1276" t="s" s="17">
        <v>2199</v>
      </c>
      <c r="H1276" t="s" s="33">
        <v>21</v>
      </c>
      <c r="I1276" t="s" s="16">
        <v>22</v>
      </c>
      <c r="J1276" t="n" s="18">
        <v>0.2</v>
      </c>
      <c r="K1276" t="n" s="18">
        <v>83.0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14592.0</v>
      </c>
      <c r="C1277" t="s" s="16">
        <v>2200</v>
      </c>
      <c r="D1277" t="s" s="16">
        <v>2201</v>
      </c>
      <c r="E1277" t="s" s="16">
        <v>2191</v>
      </c>
      <c r="F1277" t="n" s="30">
        <v>7219.0</v>
      </c>
      <c r="G1277" t="s" s="17">
        <v>2202</v>
      </c>
      <c r="H1277" t="s" s="33">
        <v>27</v>
      </c>
      <c r="I1277" t="s" s="16">
        <v>28</v>
      </c>
      <c r="J1277" t="n" s="18">
        <v>1.0</v>
      </c>
      <c r="K1277" t="n" s="18">
        <v>128.77</v>
      </c>
      <c r="L1277" t="s" s="16">
        <v>29</v>
      </c>
      <c r="M1277" t="s" s="27">
        <v>29</v>
      </c>
    </row>
    <row r="1278">
      <c r="A1278" t="s" s="15">
        <v>2188</v>
      </c>
      <c r="B1278" t="n" s="30">
        <v>14558.0</v>
      </c>
      <c r="C1278" t="s" s="16">
        <v>2203</v>
      </c>
      <c r="D1278" t="s" s="16">
        <v>2204</v>
      </c>
      <c r="E1278" t="s" s="16">
        <v>2191</v>
      </c>
      <c r="F1278" t="n" s="30">
        <v>6359.0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107.73</v>
      </c>
      <c r="L1278" t="s" s="16">
        <v>23</v>
      </c>
      <c r="M1278" t="s" s="27">
        <v>23</v>
      </c>
    </row>
    <row r="1279">
      <c r="A1279" t="s" s="15">
        <v>2188</v>
      </c>
      <c r="B1279" t="n" s="30">
        <v>223.0</v>
      </c>
      <c r="C1279" t="s" s="16">
        <v>2206</v>
      </c>
      <c r="D1279" t="s" s="16">
        <v>2207</v>
      </c>
      <c r="E1279" t="s" s="16">
        <v>2191</v>
      </c>
      <c r="F1279" t="n" s="30">
        <v>10962.0</v>
      </c>
      <c r="G1279" t="s" s="17">
        <v>2208</v>
      </c>
      <c r="H1279" t="s" s="33">
        <v>27</v>
      </c>
      <c r="I1279" t="s" s="16">
        <v>28</v>
      </c>
      <c r="J1279" t="n" s="18">
        <v>0.55</v>
      </c>
      <c r="K1279" t="n" s="18">
        <v>64.98</v>
      </c>
      <c r="L1279" t="s" s="16">
        <v>23</v>
      </c>
      <c r="M1279" t="s" s="27">
        <v>23</v>
      </c>
    </row>
    <row r="1280">
      <c r="A1280" t="s" s="15">
        <v>2188</v>
      </c>
      <c r="B1280" t="n" s="30">
        <v>223.0</v>
      </c>
      <c r="C1280" t="s" s="16">
        <v>2206</v>
      </c>
      <c r="D1280" t="s" s="16">
        <v>2207</v>
      </c>
      <c r="E1280" t="s" s="16">
        <v>2191</v>
      </c>
      <c r="F1280" t="n" s="30">
        <v>10962.0</v>
      </c>
      <c r="G1280" t="s" s="17">
        <v>2208</v>
      </c>
      <c r="H1280" t="s" s="33">
        <v>21</v>
      </c>
      <c r="I1280" t="s" s="16">
        <v>22</v>
      </c>
      <c r="J1280" t="n" s="18">
        <v>0.4</v>
      </c>
      <c r="K1280" t="n" s="18">
        <v>108.07</v>
      </c>
      <c r="L1280" t="s" s="16">
        <v>23</v>
      </c>
      <c r="M1280" t="s" s="27">
        <v>23</v>
      </c>
    </row>
    <row r="1281">
      <c r="A1281" t="s" s="15">
        <v>2188</v>
      </c>
      <c r="B1281" t="n" s="30">
        <v>14565.0</v>
      </c>
      <c r="C1281" t="s" s="16">
        <v>2209</v>
      </c>
      <c r="D1281" t="s" s="16">
        <v>2190</v>
      </c>
      <c r="E1281" t="s" s="16">
        <v>2191</v>
      </c>
      <c r="F1281" t="n" s="30">
        <v>6469.0</v>
      </c>
      <c r="G1281" t="s" s="17">
        <v>2210</v>
      </c>
      <c r="H1281" t="s" s="33">
        <v>21</v>
      </c>
      <c r="I1281" t="s" s="16">
        <v>22</v>
      </c>
      <c r="J1281" t="n" s="18">
        <v>1.0</v>
      </c>
      <c r="K1281" t="n" s="18">
        <v>86.2</v>
      </c>
      <c r="L1281" t="s" s="16">
        <v>23</v>
      </c>
      <c r="M1281" t="s" s="27">
        <v>23</v>
      </c>
    </row>
    <row r="1282">
      <c r="A1282" t="s" s="15">
        <v>2188</v>
      </c>
      <c r="B1282" t="n" s="30">
        <v>14633.0</v>
      </c>
      <c r="C1282" t="s" s="16">
        <v>2211</v>
      </c>
      <c r="D1282" t="s" s="16">
        <v>2190</v>
      </c>
      <c r="E1282" t="s" s="16">
        <v>2191</v>
      </c>
      <c r="F1282" t="n" s="30">
        <v>9975.0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108.76</v>
      </c>
      <c r="L1282" t="s" s="16">
        <v>23</v>
      </c>
      <c r="M1282" t="s" s="27">
        <v>23</v>
      </c>
    </row>
    <row r="1283">
      <c r="A1283" t="s" s="15">
        <v>2213</v>
      </c>
      <c r="B1283" t="n" s="30">
        <v>9502.0</v>
      </c>
      <c r="C1283" t="s" s="16">
        <v>2214</v>
      </c>
      <c r="D1283" t="s" s="16">
        <v>2215</v>
      </c>
      <c r="E1283" t="s" s="16">
        <v>2216</v>
      </c>
      <c r="F1283" t="n" s="30">
        <v>14671.0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59.56</v>
      </c>
      <c r="L1283" t="s" s="16">
        <v>23</v>
      </c>
      <c r="M1283" t="s" s="27">
        <v>23</v>
      </c>
    </row>
    <row r="1284">
      <c r="A1284" t="s" s="15">
        <v>2213</v>
      </c>
      <c r="B1284" t="n" s="30">
        <v>9502.0</v>
      </c>
      <c r="C1284" t="s" s="16">
        <v>2214</v>
      </c>
      <c r="D1284" t="s" s="16">
        <v>2215</v>
      </c>
      <c r="E1284" t="s" s="16">
        <v>2216</v>
      </c>
      <c r="F1284" t="n" s="30">
        <v>12640.0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95.31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11019.0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133.55</v>
      </c>
      <c r="L1285" t="s" s="16">
        <v>29</v>
      </c>
      <c r="M1285" t="s" s="27">
        <v>29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17298.0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89.25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11986.0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109.27</v>
      </c>
      <c r="L1287" t="s" s="16">
        <v>23</v>
      </c>
      <c r="M1287" t="s" s="27">
        <v>23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11695.0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81.68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110.59</v>
      </c>
      <c r="L1289" t="s" s="16">
        <v>29</v>
      </c>
      <c r="M1289" t="s" s="27">
        <v>29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10522.0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128.31</v>
      </c>
      <c r="L1290" t="s" s="16">
        <v>29</v>
      </c>
      <c r="M1290" t="s" s="27">
        <v>29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11134.0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119.23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17004.0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109.96</v>
      </c>
      <c r="L1292" t="s" s="16">
        <v>23</v>
      </c>
      <c r="M1292" t="s" s="27">
        <v>23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14624.0</v>
      </c>
      <c r="G1293" t="s" s="17">
        <v>2226</v>
      </c>
      <c r="H1293" t="s" s="33">
        <v>27</v>
      </c>
      <c r="I1293" t="s" s="16">
        <v>28</v>
      </c>
      <c r="J1293" t="n" s="18">
        <v>1.0</v>
      </c>
      <c r="K1293" t="n" s="18">
        <v>121.97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8824.0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111.22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13098.0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100.97</v>
      </c>
      <c r="L1295" t="s" s="16">
        <v>23</v>
      </c>
      <c r="M1295" t="s" s="27">
        <v>23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11901.0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107.9</v>
      </c>
      <c r="L1296" t="s" s="16">
        <v>23</v>
      </c>
      <c r="M1296" t="s" s="27">
        <v>23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17144.0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65.88</v>
      </c>
      <c r="L1297" t="s" s="16">
        <v>23</v>
      </c>
      <c r="M1297" t="s" s="27">
        <v>23</v>
      </c>
    </row>
    <row r="1298">
      <c r="A1298" t="s" s="15">
        <v>2213</v>
      </c>
      <c r="B1298" t="n" s="30">
        <v>31063.0</v>
      </c>
      <c r="C1298" t="s" s="16">
        <v>2231</v>
      </c>
      <c r="D1298" t="s" s="16">
        <v>2215</v>
      </c>
      <c r="E1298" t="s" s="16">
        <v>2216</v>
      </c>
      <c r="F1298" t="n" s="30">
        <v>5981.0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99.48</v>
      </c>
      <c r="L1298" t="s" s="16">
        <v>23</v>
      </c>
      <c r="M1298" t="s" s="27">
        <v>23</v>
      </c>
    </row>
    <row r="1299">
      <c r="A1299" t="s" s="15">
        <v>2213</v>
      </c>
      <c r="B1299" t="n" s="30">
        <v>19351.0</v>
      </c>
      <c r="C1299" t="s" s="16">
        <v>2233</v>
      </c>
      <c r="D1299" t="s" s="16">
        <v>2234</v>
      </c>
      <c r="E1299" t="s" s="16">
        <v>2216</v>
      </c>
      <c r="F1299" t="n" s="30">
        <v>5366.0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82.03</v>
      </c>
      <c r="L1299" t="s" s="16">
        <v>23</v>
      </c>
      <c r="M1299" t="s" s="27">
        <v>23</v>
      </c>
    </row>
    <row r="1300" spans="1:13" x14ac:dyDescent="0.25">
      <c r="A1300" s="19" t="s">
        <v>2213</v>
      </c>
      <c r="B1300" s="21" t="n">
        <v>31092.0</v>
      </c>
      <c r="C1300" s="20" t="s">
        <v>2236</v>
      </c>
      <c r="D1300" s="20" t="s">
        <v>2215</v>
      </c>
      <c r="E1300" s="21" t="s">
        <v>2216</v>
      </c>
      <c r="F1300" s="21" t="n">
        <v>6012.0</v>
      </c>
      <c r="G1300" s="19" t="s">
        <v>2237</v>
      </c>
      <c r="H1300" s="21" t="s">
        <v>27</v>
      </c>
      <c r="I1300" s="19" t="s">
        <v>28</v>
      </c>
      <c r="J1300" s="22" t="n">
        <v>1.0</v>
      </c>
      <c r="K1300" s="23" t="n">
        <v>162.13</v>
      </c>
      <c r="L1300" s="24" t="s">
        <v>29</v>
      </c>
      <c r="M1300" s="27" t="s">
        <v>29</v>
      </c>
    </row>
    <row r="1301" spans="1:13" x14ac:dyDescent="0.25">
      <c r="A1301" s="19" t="s">
        <v>2213</v>
      </c>
      <c r="B1301" s="21" t="n">
        <v>19354.0</v>
      </c>
      <c r="C1301" s="20" t="s">
        <v>2238</v>
      </c>
      <c r="D1301" s="20" t="s">
        <v>2239</v>
      </c>
      <c r="E1301" s="21" t="s">
        <v>2216</v>
      </c>
      <c r="F1301" s="21" t="n">
        <v>6210.0</v>
      </c>
      <c r="G1301" s="19" t="s">
        <v>2240</v>
      </c>
      <c r="H1301" s="21" t="s">
        <v>21</v>
      </c>
      <c r="I1301" s="19" t="s">
        <v>22</v>
      </c>
      <c r="J1301" s="22" t="n">
        <v>1.0</v>
      </c>
      <c r="K1301" s="23" t="n">
        <v>102.52</v>
      </c>
      <c r="L1301" s="24" t="s">
        <v>23</v>
      </c>
      <c r="M1301" s="27" t="s">
        <v>23</v>
      </c>
    </row>
    <row r="1302" spans="1:13" x14ac:dyDescent="0.25">
      <c r="A1302" s="19" t="s">
        <v>2213</v>
      </c>
      <c r="B1302" s="21" t="n">
        <v>31061.0</v>
      </c>
      <c r="C1302" s="20" t="s">
        <v>2241</v>
      </c>
      <c r="D1302" s="20" t="s">
        <v>2242</v>
      </c>
      <c r="E1302" s="21" t="s">
        <v>2243</v>
      </c>
      <c r="F1302" s="21" t="n">
        <v>6910.0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152.11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31095.0</v>
      </c>
      <c r="C1303" s="20" t="s">
        <v>2245</v>
      </c>
      <c r="D1303" s="20" t="s">
        <v>2215</v>
      </c>
      <c r="E1303" s="21" t="s">
        <v>2216</v>
      </c>
      <c r="F1303" s="21" t="n">
        <v>5876.0</v>
      </c>
      <c r="G1303" s="19" t="s">
        <v>2246</v>
      </c>
      <c r="H1303" s="21" t="s">
        <v>21</v>
      </c>
      <c r="I1303" s="19" t="s">
        <v>22</v>
      </c>
      <c r="J1303" s="22" t="n">
        <v>1.0</v>
      </c>
      <c r="K1303" s="23" t="n">
        <v>101.37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31062.0</v>
      </c>
      <c r="C1304" s="20" t="s">
        <v>2247</v>
      </c>
      <c r="D1304" s="20" t="s">
        <v>2215</v>
      </c>
      <c r="E1304" s="21" t="s">
        <v>2216</v>
      </c>
      <c r="F1304" s="21" t="n">
        <v>7180.0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110.53</v>
      </c>
      <c r="L1304" s="24" t="s">
        <v>29</v>
      </c>
      <c r="M1304" s="27" t="s">
        <v>29</v>
      </c>
    </row>
    <row r="1305" spans="1:13" x14ac:dyDescent="0.25">
      <c r="A1305" s="19" t="s">
        <v>2249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46.43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2249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2250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709.64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2250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852</v>
      </c>
      <c r="I1308" s="19" t="s">
        <v>853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299.12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