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<sst xmlns="http://schemas.openxmlformats.org/spreadsheetml/2006/main" count="22913" uniqueCount="2256">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</sst>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54.99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44.71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115.83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89.36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68.72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108.53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97.98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117.54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115.16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8.25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14.8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109.33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125.88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115.76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110.76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133.17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121.76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144.71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144.71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109.38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117.12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117.25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117.06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113.14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110.82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101.61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74.91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12.13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61.65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143.13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103.21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97.25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111.24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109.33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94.35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81.14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157.54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66.53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56.48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130.26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201.61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102.37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78.58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62.72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84.24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113.61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105.12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110.94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60.11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102.65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112.9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80.56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120.38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65.87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115.93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53.18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54.5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89.77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117.82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117.18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36.86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26.54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112.13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107.02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58.74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64.45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111.85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29.07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37.91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55.55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54.93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25.88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103.92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126.46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95.24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127.87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362.37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113.74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67.3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3.75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123.41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94.83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77.73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101.19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136.56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110.7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100.54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110.05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136.98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101.31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139.71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111.94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142.57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117.54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45.12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114.88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140.48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121.67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115.42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113.19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69.4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109.52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167.08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105.78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112.83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121.05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96.87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92.77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115.06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138.92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101.77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113.31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114.16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121.27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100.18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40.09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91.2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67.54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304.82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109.52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142.95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107.35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120.66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81.45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68.67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107.47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118.73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125.84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49.28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52.66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18.27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104.82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380.42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61.33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113.37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136.08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90.36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131.75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109.1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24.28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71.55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87.71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146.11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73.48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26.51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99.4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77.41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98.31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57.41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91.57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117.83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9.64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94.28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77.79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97.17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125.9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105.48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93.8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93.22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110.72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36.63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101.27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61.68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111.08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113.44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57.21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48.0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0.0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117.43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67.77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76.06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110.44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135.53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121.19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135.97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135.36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144.01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152.81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299.75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4.48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91.52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167.4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13.81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114.49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94.3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67.97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145.12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116.88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1138.12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31.25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77.91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152.92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123.2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41.8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117.74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3.07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26.32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68.45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72.86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283.61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145.24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106.69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92.75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55.64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66.55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43.75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35.67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91.6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108.18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68.83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47.43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96.29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98.41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116.67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88.01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102.65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93.64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146.56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63.22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80.58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111.23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116.96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82.63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135.85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77.37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129.71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112.22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85.32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106.02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115.2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101.58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212.75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113.93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128.3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146.61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100.64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106.02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122.33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112.64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65.1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109.3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103.98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107.25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119.71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124.15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107.31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59.94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109.84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48.95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93.79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120.21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31.58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126.73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89.94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87.19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103.51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62.46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146.14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27</v>
      </c>
      <c r="I314" t="s" s="16">
        <v>28</v>
      </c>
      <c r="J314" t="n" s="18">
        <v>0.2</v>
      </c>
      <c r="K314" t="n" s="18">
        <v>17.03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21</v>
      </c>
      <c r="I315" t="s" s="16">
        <v>22</v>
      </c>
      <c r="J315" t="n" s="18">
        <v>1.0</v>
      </c>
      <c r="K315" t="n" s="18">
        <v>89.94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131.52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67.13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170.64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14.74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118.7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50.18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53.75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130.47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43.22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200.88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59.3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109.77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132.4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59.06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134.39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741.48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55.56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99.59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12.87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379.53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125.15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134.33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18.93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134.15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132.25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144.97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27</v>
      </c>
      <c r="I344" t="s" s="16">
        <v>28</v>
      </c>
      <c r="J344" t="n" s="18">
        <v>0.7</v>
      </c>
      <c r="K344" t="n" s="18">
        <v>66.69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21</v>
      </c>
      <c r="I345" t="s" s="16">
        <v>22</v>
      </c>
      <c r="J345" t="n" s="18">
        <v>0.3</v>
      </c>
      <c r="K345" t="n" s="18">
        <v>69.01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73.05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126.27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79.71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52.46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128.89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86.96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74.19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110.07</v>
      </c>
      <c r="L353" t="s" s="16">
        <v>29</v>
      </c>
      <c r="M353" t="s" s="27">
        <v>29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66.43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114.62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61.75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283.04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123.74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151.87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105.38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135.38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123.1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81.81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21</v>
      </c>
      <c r="I367" t="s" s="16">
        <v>22</v>
      </c>
      <c r="J367" t="n" s="18">
        <v>0.7</v>
      </c>
      <c r="K367" t="n" s="18">
        <v>123.74</v>
      </c>
      <c r="L367" t="s" s="16">
        <v>29</v>
      </c>
      <c r="M367" t="s" s="27">
        <v>29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27</v>
      </c>
      <c r="I368" t="s" s="16">
        <v>28</v>
      </c>
      <c r="J368" t="n" s="18">
        <v>0.35</v>
      </c>
      <c r="K368" t="n" s="18">
        <v>91.67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107.57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53.74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136.73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144.8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128.42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102.57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67.87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34.08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105.86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112.05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85.06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119.6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82.33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89.65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103.04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100.67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103.83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116.63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91.36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50.33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101.61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108.4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111.97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114.79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111.16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116.62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103.53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113.33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104.02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113.73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42.79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53.5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112.37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112.13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61.29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99.03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93.25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104.26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57.51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59.4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101.2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106.27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7.91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91.6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125.81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87.46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78.7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92.45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128.85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118.96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89.64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91.08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95.18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67.01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92.21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96.95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92.39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161.12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69.63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94.62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93.91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99.21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90.32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102.19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108.84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104.26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100.64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106.75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75.53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101.4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88.5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117.03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35.9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102.68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101.64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134.14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208.03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111.81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72.53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113.33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191.11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66.65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27.07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154.6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186.37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91.66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112.54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69.02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109.08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107.61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95.37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102.31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112.37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111.5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116.06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106.91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63.3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113.33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111.89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137.25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108.76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60.56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104.38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110.76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109.08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76.75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182.84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15.95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10644.0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107.47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13182.0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75.9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13291.0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107.49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8218.0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103.9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839</v>
      </c>
      <c r="D483" t="s" s="16">
        <v>840</v>
      </c>
      <c r="E483" t="s" s="16">
        <v>841</v>
      </c>
      <c r="F483" t="n" s="30">
        <v>8535.0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108.76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839</v>
      </c>
      <c r="D484" t="s" s="16">
        <v>840</v>
      </c>
      <c r="E484" t="s" s="16">
        <v>841</v>
      </c>
      <c r="F484" t="n" s="30">
        <v>9236.0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110.59</v>
      </c>
      <c r="L484" t="s" s="16">
        <v>29</v>
      </c>
      <c r="M484" t="s" s="27">
        <v>29</v>
      </c>
    </row>
    <row r="485">
      <c r="A485" t="s" s="15">
        <v>727</v>
      </c>
      <c r="B485" t="n" s="30">
        <v>5900.0</v>
      </c>
      <c r="C485" t="s" s="16">
        <v>848</v>
      </c>
      <c r="D485" t="s" s="16">
        <v>849</v>
      </c>
      <c r="E485" t="s" s="16">
        <v>384</v>
      </c>
      <c r="F485" t="n" s="30">
        <v>9857.0</v>
      </c>
      <c r="G485" t="s" s="17">
        <v>850</v>
      </c>
      <c r="H485" t="s" s="33">
        <v>851</v>
      </c>
      <c r="I485" t="s" s="16">
        <v>852</v>
      </c>
      <c r="J485" t="n" s="18">
        <v>1.0</v>
      </c>
      <c r="K485" t="n" s="18">
        <v>114.89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848</v>
      </c>
      <c r="D486" t="s" s="16">
        <v>849</v>
      </c>
      <c r="E486" t="s" s="16">
        <v>384</v>
      </c>
      <c r="F486" t="n" s="30">
        <v>13208.0</v>
      </c>
      <c r="G486" t="s" s="17">
        <v>853</v>
      </c>
      <c r="H486" t="s" s="33">
        <v>851</v>
      </c>
      <c r="I486" t="s" s="16">
        <v>852</v>
      </c>
      <c r="J486" t="n" s="18">
        <v>1.0</v>
      </c>
      <c r="K486" t="n" s="18">
        <v>74.29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848</v>
      </c>
      <c r="D487" t="s" s="16">
        <v>849</v>
      </c>
      <c r="E487" t="s" s="16">
        <v>384</v>
      </c>
      <c r="F487" t="n" s="30">
        <v>13914.0</v>
      </c>
      <c r="G487" t="s" s="17">
        <v>854</v>
      </c>
      <c r="H487" t="s" s="33">
        <v>851</v>
      </c>
      <c r="I487" t="s" s="16">
        <v>852</v>
      </c>
      <c r="J487" t="n" s="18">
        <v>1.0</v>
      </c>
      <c r="K487" t="n" s="18">
        <v>95.64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848</v>
      </c>
      <c r="D488" t="s" s="16">
        <v>849</v>
      </c>
      <c r="E488" t="s" s="16">
        <v>384</v>
      </c>
      <c r="F488" t="n" s="30">
        <v>9186.0</v>
      </c>
      <c r="G488" t="s" s="17">
        <v>855</v>
      </c>
      <c r="H488" t="s" s="33">
        <v>851</v>
      </c>
      <c r="I488" t="s" s="16">
        <v>852</v>
      </c>
      <c r="J488" t="n" s="18">
        <v>1.0</v>
      </c>
      <c r="K488" t="n" s="18">
        <v>120.15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848</v>
      </c>
      <c r="D489" t="s" s="16">
        <v>849</v>
      </c>
      <c r="E489" t="s" s="16">
        <v>384</v>
      </c>
      <c r="F489" t="n" s="30">
        <v>10541.0</v>
      </c>
      <c r="G489" t="s" s="17">
        <v>856</v>
      </c>
      <c r="H489" t="s" s="33">
        <v>851</v>
      </c>
      <c r="I489" t="s" s="16">
        <v>852</v>
      </c>
      <c r="J489" t="n" s="18">
        <v>1.0</v>
      </c>
      <c r="K489" t="n" s="18">
        <v>100.15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848</v>
      </c>
      <c r="D490" t="s" s="16">
        <v>849</v>
      </c>
      <c r="E490" t="s" s="16">
        <v>384</v>
      </c>
      <c r="F490" t="n" s="30">
        <v>12752.0</v>
      </c>
      <c r="G490" t="s" s="17">
        <v>857</v>
      </c>
      <c r="H490" t="s" s="33">
        <v>851</v>
      </c>
      <c r="I490" t="s" s="16">
        <v>852</v>
      </c>
      <c r="J490" t="n" s="18">
        <v>1.0</v>
      </c>
      <c r="K490" t="n" s="18">
        <v>94.81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858</v>
      </c>
      <c r="D491" t="s" s="16">
        <v>859</v>
      </c>
      <c r="E491" t="s" s="16">
        <v>384</v>
      </c>
      <c r="F491" t="n" s="30">
        <v>8609.0</v>
      </c>
      <c r="G491" t="s" s="17">
        <v>860</v>
      </c>
      <c r="H491" t="s" s="33">
        <v>21</v>
      </c>
      <c r="I491" t="s" s="16">
        <v>22</v>
      </c>
      <c r="J491" t="n" s="18">
        <v>1.0</v>
      </c>
      <c r="K491" t="n" s="18">
        <v>190.26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861</v>
      </c>
      <c r="D492" t="s" s="16">
        <v>862</v>
      </c>
      <c r="E492" t="s" s="16">
        <v>384</v>
      </c>
      <c r="F492" t="n" s="30">
        <v>9027.0</v>
      </c>
      <c r="G492" t="s" s="17">
        <v>863</v>
      </c>
      <c r="H492" t="s" s="33">
        <v>27</v>
      </c>
      <c r="I492" t="s" s="16">
        <v>28</v>
      </c>
      <c r="J492" t="n" s="18">
        <v>1.0</v>
      </c>
      <c r="K492" t="n" s="18">
        <v>119.12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864</v>
      </c>
      <c r="D493" t="s" s="16">
        <v>865</v>
      </c>
      <c r="E493" t="s" s="16">
        <v>384</v>
      </c>
      <c r="F493" t="n" s="30">
        <v>10569.0</v>
      </c>
      <c r="G493" t="s" s="17">
        <v>866</v>
      </c>
      <c r="H493" t="s" s="33">
        <v>21</v>
      </c>
      <c r="I493" t="s" s="16">
        <v>22</v>
      </c>
      <c r="J493" t="n" s="18">
        <v>1.0</v>
      </c>
      <c r="K493" t="n" s="18">
        <v>255.93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867</v>
      </c>
      <c r="D494" t="s" s="16">
        <v>868</v>
      </c>
      <c r="E494" t="s" s="16">
        <v>384</v>
      </c>
      <c r="F494" t="n" s="30">
        <v>7125.0</v>
      </c>
      <c r="G494" t="s" s="17">
        <v>869</v>
      </c>
      <c r="H494" t="s" s="33">
        <v>21</v>
      </c>
      <c r="I494" t="s" s="16">
        <v>22</v>
      </c>
      <c r="J494" t="n" s="18">
        <v>0.5</v>
      </c>
      <c r="K494" t="n" s="18">
        <v>133.29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870</v>
      </c>
      <c r="D495" t="s" s="16">
        <v>871</v>
      </c>
      <c r="E495" t="s" s="16">
        <v>384</v>
      </c>
      <c r="F495" t="n" s="30">
        <v>12357.0</v>
      </c>
      <c r="G495" t="s" s="17">
        <v>872</v>
      </c>
      <c r="H495" t="s" s="33">
        <v>21</v>
      </c>
      <c r="I495" t="s" s="16">
        <v>22</v>
      </c>
      <c r="J495" t="n" s="18">
        <v>0.85</v>
      </c>
      <c r="K495" t="n" s="18">
        <v>103.16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873</v>
      </c>
      <c r="D496" t="s" s="16">
        <v>874</v>
      </c>
      <c r="E496" t="s" s="16">
        <v>875</v>
      </c>
      <c r="F496" t="n" s="30">
        <v>11383.0</v>
      </c>
      <c r="G496" t="s" s="17">
        <v>876</v>
      </c>
      <c r="H496" t="s" s="33">
        <v>21</v>
      </c>
      <c r="I496" t="s" s="16">
        <v>22</v>
      </c>
      <c r="J496" t="n" s="18">
        <v>1.0</v>
      </c>
      <c r="K496" t="n" s="18">
        <v>110.65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877</v>
      </c>
      <c r="D497" t="s" s="16">
        <v>878</v>
      </c>
      <c r="E497" t="s" s="16">
        <v>879</v>
      </c>
      <c r="F497" t="n" s="30">
        <v>8865.0</v>
      </c>
      <c r="G497" t="s" s="17">
        <v>880</v>
      </c>
      <c r="H497" t="s" s="33">
        <v>21</v>
      </c>
      <c r="I497" t="s" s="16">
        <v>22</v>
      </c>
      <c r="J497" t="n" s="18">
        <v>1.0</v>
      </c>
      <c r="K497" t="n" s="18">
        <v>146.68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881</v>
      </c>
      <c r="D498" t="s" s="16">
        <v>882</v>
      </c>
      <c r="E498" t="s" s="16">
        <v>384</v>
      </c>
      <c r="F498" t="n" s="30">
        <v>8614.0</v>
      </c>
      <c r="G498" t="s" s="17">
        <v>883</v>
      </c>
      <c r="H498" t="s" s="33">
        <v>21</v>
      </c>
      <c r="I498" t="s" s="16">
        <v>22</v>
      </c>
      <c r="J498" t="n" s="18">
        <v>0.15</v>
      </c>
      <c r="K498" t="n" s="18">
        <v>729.15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881</v>
      </c>
      <c r="D499" t="s" s="16">
        <v>882</v>
      </c>
      <c r="E499" t="s" s="16">
        <v>384</v>
      </c>
      <c r="F499" t="n" s="30">
        <v>8614.0</v>
      </c>
      <c r="G499" t="s" s="17">
        <v>883</v>
      </c>
      <c r="H499" t="s" s="33">
        <v>851</v>
      </c>
      <c r="I499" t="s" s="16">
        <v>852</v>
      </c>
      <c r="J499" t="n" s="18">
        <v>1.0</v>
      </c>
      <c r="K499" t="n" s="18">
        <v>2.86</v>
      </c>
      <c r="L499" t="s" s="16">
        <v>23</v>
      </c>
      <c r="M499" t="s" s="27">
        <v>23</v>
      </c>
    </row>
    <row r="500">
      <c r="A500" t="s" s="15">
        <v>727</v>
      </c>
      <c r="B500" t="n" s="30">
        <v>55145.0</v>
      </c>
      <c r="C500" t="s" s="16">
        <v>884</v>
      </c>
      <c r="D500" t="s" s="16">
        <v>885</v>
      </c>
      <c r="E500" t="s" s="16">
        <v>384</v>
      </c>
      <c r="F500" t="n" s="30">
        <v>16687.0</v>
      </c>
      <c r="G500" t="s" s="17">
        <v>886</v>
      </c>
      <c r="H500" t="s" s="33">
        <v>21</v>
      </c>
      <c r="I500" t="s" s="16">
        <v>22</v>
      </c>
      <c r="J500" t="n" s="18">
        <v>0.5</v>
      </c>
      <c r="K500" t="n" s="18">
        <v>47.96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884</v>
      </c>
      <c r="D501" t="s" s="16">
        <v>885</v>
      </c>
      <c r="E501" t="s" s="16">
        <v>384</v>
      </c>
      <c r="F501" t="n" s="30">
        <v>8400.0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103.1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888</v>
      </c>
      <c r="D502" t="s" s="16">
        <v>889</v>
      </c>
      <c r="E502" t="s" s="16">
        <v>890</v>
      </c>
      <c r="F502" t="n" s="30">
        <v>10374.0</v>
      </c>
      <c r="G502" t="s" s="17">
        <v>891</v>
      </c>
      <c r="H502" t="s" s="33">
        <v>21</v>
      </c>
      <c r="I502" t="s" s="16">
        <v>22</v>
      </c>
      <c r="J502" t="n" s="18">
        <v>0.75</v>
      </c>
      <c r="K502" t="n" s="18">
        <v>113.02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892</v>
      </c>
      <c r="D503" t="s" s="16">
        <v>893</v>
      </c>
      <c r="E503" t="s" s="16">
        <v>384</v>
      </c>
      <c r="F503" t="n" s="30">
        <v>8573.0</v>
      </c>
      <c r="G503" t="s" s="17">
        <v>894</v>
      </c>
      <c r="H503" t="s" s="33">
        <v>21</v>
      </c>
      <c r="I503" t="s" s="16">
        <v>22</v>
      </c>
      <c r="J503" t="n" s="18">
        <v>0.9</v>
      </c>
      <c r="K503" t="n" s="18">
        <v>119.23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895</v>
      </c>
      <c r="D504" t="s" s="16">
        <v>896</v>
      </c>
      <c r="E504" t="s" s="16">
        <v>384</v>
      </c>
      <c r="F504" t="n" s="30">
        <v>9180.0</v>
      </c>
      <c r="G504" t="s" s="17">
        <v>897</v>
      </c>
      <c r="H504" t="s" s="33">
        <v>27</v>
      </c>
      <c r="I504" t="s" s="16">
        <v>28</v>
      </c>
      <c r="J504" t="n" s="18">
        <v>1.0</v>
      </c>
      <c r="K504" t="n" s="18">
        <v>119.52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898</v>
      </c>
      <c r="D505" t="s" s="16">
        <v>899</v>
      </c>
      <c r="E505" t="s" s="16">
        <v>900</v>
      </c>
      <c r="F505" t="n" s="30">
        <v>9209.0</v>
      </c>
      <c r="G505" t="s" s="17">
        <v>901</v>
      </c>
      <c r="H505" t="s" s="33">
        <v>851</v>
      </c>
      <c r="I505" t="s" s="16">
        <v>852</v>
      </c>
      <c r="J505" t="n" s="18">
        <v>0.98</v>
      </c>
      <c r="K505" t="n" s="18">
        <v>109.02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902</v>
      </c>
      <c r="D506" t="s" s="16">
        <v>903</v>
      </c>
      <c r="E506" t="s" s="16">
        <v>384</v>
      </c>
      <c r="F506" t="n" s="30">
        <v>5639.0</v>
      </c>
      <c r="G506" t="s" s="17">
        <v>904</v>
      </c>
      <c r="H506" t="s" s="33">
        <v>21</v>
      </c>
      <c r="I506" t="s" s="16">
        <v>22</v>
      </c>
      <c r="J506" t="n" s="18">
        <v>1.0</v>
      </c>
      <c r="K506" t="n" s="18">
        <v>94.95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905</v>
      </c>
      <c r="D507" t="s" s="16">
        <v>906</v>
      </c>
      <c r="E507" t="s" s="16">
        <v>384</v>
      </c>
      <c r="F507" t="n" s="30">
        <v>9240.0</v>
      </c>
      <c r="G507" t="s" s="17">
        <v>907</v>
      </c>
      <c r="H507" t="s" s="33">
        <v>21</v>
      </c>
      <c r="I507" t="s" s="16">
        <v>22</v>
      </c>
      <c r="J507" t="n" s="18">
        <v>0.8</v>
      </c>
      <c r="K507" t="n" s="18">
        <v>80.52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908</v>
      </c>
      <c r="D508" t="s" s="16">
        <v>893</v>
      </c>
      <c r="E508" t="s" s="16">
        <v>384</v>
      </c>
      <c r="F508" t="n" s="30">
        <v>12069.0</v>
      </c>
      <c r="G508" t="s" s="17">
        <v>909</v>
      </c>
      <c r="H508" t="s" s="33">
        <v>21</v>
      </c>
      <c r="I508" t="s" s="16">
        <v>22</v>
      </c>
      <c r="J508" t="n" s="18">
        <v>1.0</v>
      </c>
      <c r="K508" t="n" s="18">
        <v>43.7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910</v>
      </c>
      <c r="D509" t="s" s="16">
        <v>911</v>
      </c>
      <c r="E509" t="s" s="16">
        <v>384</v>
      </c>
      <c r="F509" t="n" s="30">
        <v>16953.0</v>
      </c>
      <c r="G509" t="s" s="17">
        <v>912</v>
      </c>
      <c r="H509" t="s" s="33">
        <v>27</v>
      </c>
      <c r="I509" t="s" s="16">
        <v>28</v>
      </c>
      <c r="J509" t="n" s="18">
        <v>0.7</v>
      </c>
      <c r="K509" t="n" s="18">
        <v>8.03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910</v>
      </c>
      <c r="D510" t="s" s="16">
        <v>911</v>
      </c>
      <c r="E510" t="s" s="16">
        <v>384</v>
      </c>
      <c r="F510" t="n" s="30">
        <v>13161.0</v>
      </c>
      <c r="G510" t="s" s="17">
        <v>913</v>
      </c>
      <c r="H510" t="s" s="33">
        <v>27</v>
      </c>
      <c r="I510" t="s" s="16">
        <v>28</v>
      </c>
      <c r="J510" t="n" s="18">
        <v>0.5</v>
      </c>
      <c r="K510" t="n" s="18">
        <v>234.86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914</v>
      </c>
      <c r="D511" t="s" s="16">
        <v>915</v>
      </c>
      <c r="E511" t="s" s="16">
        <v>384</v>
      </c>
      <c r="F511" t="n" s="30">
        <v>5773.0</v>
      </c>
      <c r="G511" t="s" s="17">
        <v>916</v>
      </c>
      <c r="H511" t="s" s="33">
        <v>21</v>
      </c>
      <c r="I511" t="s" s="16">
        <v>22</v>
      </c>
      <c r="J511" t="n" s="18">
        <v>0.5</v>
      </c>
      <c r="K511" t="n" s="18">
        <v>254.78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917</v>
      </c>
      <c r="D512" t="s" s="16">
        <v>918</v>
      </c>
      <c r="E512" t="s" s="16">
        <v>384</v>
      </c>
      <c r="F512" t="n" s="30">
        <v>6117.0</v>
      </c>
      <c r="G512" t="s" s="17">
        <v>919</v>
      </c>
      <c r="H512" t="s" s="33">
        <v>21</v>
      </c>
      <c r="I512" t="s" s="16">
        <v>22</v>
      </c>
      <c r="J512" t="n" s="18">
        <v>0.8</v>
      </c>
      <c r="K512" t="n" s="18">
        <v>103.53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920</v>
      </c>
      <c r="D513" t="s" s="16">
        <v>921</v>
      </c>
      <c r="E513" t="s" s="16">
        <v>922</v>
      </c>
      <c r="F513" t="n" s="30">
        <v>11365.0</v>
      </c>
      <c r="G513" t="s" s="17">
        <v>923</v>
      </c>
      <c r="H513" t="s" s="33">
        <v>27</v>
      </c>
      <c r="I513" t="s" s="16">
        <v>28</v>
      </c>
      <c r="J513" t="n" s="18">
        <v>0.94</v>
      </c>
      <c r="K513" t="n" s="18">
        <v>125.54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924</v>
      </c>
      <c r="D514" t="s" s="16">
        <v>925</v>
      </c>
      <c r="E514" t="s" s="16">
        <v>384</v>
      </c>
      <c r="F514" t="n" s="30">
        <v>6567.0</v>
      </c>
      <c r="G514" t="s" s="17">
        <v>926</v>
      </c>
      <c r="H514" t="s" s="33">
        <v>21</v>
      </c>
      <c r="I514" t="s" s="16">
        <v>22</v>
      </c>
      <c r="J514" t="n" s="18">
        <v>1.0</v>
      </c>
      <c r="K514" t="n" s="18">
        <v>119.54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927</v>
      </c>
      <c r="D515" t="s" s="16">
        <v>928</v>
      </c>
      <c r="E515" t="s" s="16">
        <v>384</v>
      </c>
      <c r="F515" t="n" s="30">
        <v>8668.0</v>
      </c>
      <c r="G515" t="s" s="17">
        <v>929</v>
      </c>
      <c r="H515" t="s" s="33">
        <v>27</v>
      </c>
      <c r="I515" t="s" s="16">
        <v>28</v>
      </c>
      <c r="J515" t="n" s="18">
        <v>0.75</v>
      </c>
      <c r="K515" t="n" s="18">
        <v>100.48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930</v>
      </c>
      <c r="D516" t="s" s="16">
        <v>931</v>
      </c>
      <c r="E516" t="s" s="16">
        <v>932</v>
      </c>
      <c r="F516" t="n" s="30">
        <v>6903.0</v>
      </c>
      <c r="G516" t="s" s="17">
        <v>933</v>
      </c>
      <c r="H516" t="s" s="33">
        <v>27</v>
      </c>
      <c r="I516" t="s" s="16">
        <v>28</v>
      </c>
      <c r="J516" t="n" s="18">
        <v>0.3</v>
      </c>
      <c r="K516" t="n" s="18">
        <v>125.86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930</v>
      </c>
      <c r="D517" t="s" s="16">
        <v>931</v>
      </c>
      <c r="E517" t="s" s="16">
        <v>932</v>
      </c>
      <c r="F517" t="n" s="30">
        <v>6903.0</v>
      </c>
      <c r="G517" t="s" s="17">
        <v>933</v>
      </c>
      <c r="H517" t="s" s="33">
        <v>21</v>
      </c>
      <c r="I517" t="s" s="16">
        <v>22</v>
      </c>
      <c r="J517" t="n" s="18">
        <v>0.66</v>
      </c>
      <c r="K517" t="n" s="18">
        <v>194.04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934</v>
      </c>
      <c r="D518" t="s" s="16">
        <v>935</v>
      </c>
      <c r="E518" t="s" s="16">
        <v>480</v>
      </c>
      <c r="F518" t="n" s="30">
        <v>9424.0</v>
      </c>
      <c r="G518" t="s" s="17">
        <v>936</v>
      </c>
      <c r="H518" t="s" s="33">
        <v>27</v>
      </c>
      <c r="I518" t="s" s="16">
        <v>28</v>
      </c>
      <c r="J518" t="n" s="18">
        <v>0.25</v>
      </c>
      <c r="K518" t="n" s="18">
        <v>107.63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934</v>
      </c>
      <c r="D519" t="s" s="16">
        <v>935</v>
      </c>
      <c r="E519" t="s" s="16">
        <v>480</v>
      </c>
      <c r="F519" t="n" s="30">
        <v>9424.0</v>
      </c>
      <c r="G519" t="s" s="17">
        <v>936</v>
      </c>
      <c r="H519" t="s" s="33">
        <v>21</v>
      </c>
      <c r="I519" t="s" s="16">
        <v>22</v>
      </c>
      <c r="J519" t="n" s="18">
        <v>1.06</v>
      </c>
      <c r="K519" t="n" s="18">
        <v>75.59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937</v>
      </c>
      <c r="D520" t="s" s="16">
        <v>938</v>
      </c>
      <c r="E520" t="s" s="16">
        <v>384</v>
      </c>
      <c r="F520" t="n" s="30">
        <v>6904.0</v>
      </c>
      <c r="G520" t="s" s="17">
        <v>939</v>
      </c>
      <c r="H520" t="s" s="33">
        <v>21</v>
      </c>
      <c r="I520" t="s" s="16">
        <v>22</v>
      </c>
      <c r="J520" t="n" s="18">
        <v>0.92</v>
      </c>
      <c r="K520" t="n" s="18">
        <v>190.93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940</v>
      </c>
      <c r="D521" t="s" s="16">
        <v>941</v>
      </c>
      <c r="E521" t="s" s="16">
        <v>384</v>
      </c>
      <c r="F521" t="n" s="30">
        <v>8126.0</v>
      </c>
      <c r="G521" t="s" s="17">
        <v>942</v>
      </c>
      <c r="H521" t="s" s="33">
        <v>21</v>
      </c>
      <c r="I521" t="s" s="16">
        <v>22</v>
      </c>
      <c r="J521" t="n" s="18">
        <v>0.93</v>
      </c>
      <c r="K521" t="n" s="18">
        <v>101.22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943</v>
      </c>
      <c r="D522" t="s" s="16">
        <v>944</v>
      </c>
      <c r="E522" t="s" s="16">
        <v>384</v>
      </c>
      <c r="F522" t="n" s="30">
        <v>8471.0</v>
      </c>
      <c r="G522" t="s" s="17">
        <v>945</v>
      </c>
      <c r="H522" t="s" s="33">
        <v>21</v>
      </c>
      <c r="I522" t="s" s="16">
        <v>22</v>
      </c>
      <c r="J522" t="n" s="18">
        <v>1.0</v>
      </c>
      <c r="K522" t="n" s="18">
        <v>213.82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946</v>
      </c>
      <c r="D523" t="s" s="16">
        <v>947</v>
      </c>
      <c r="E523" t="s" s="16">
        <v>890</v>
      </c>
      <c r="F523" t="n" s="30">
        <v>10814.0</v>
      </c>
      <c r="G523" t="s" s="17">
        <v>948</v>
      </c>
      <c r="H523" t="s" s="33">
        <v>21</v>
      </c>
      <c r="I523" t="s" s="16">
        <v>22</v>
      </c>
      <c r="J523" t="n" s="18">
        <v>0.9</v>
      </c>
      <c r="K523" t="n" s="18">
        <v>68.29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949</v>
      </c>
      <c r="D524" t="s" s="16">
        <v>950</v>
      </c>
      <c r="E524" t="s" s="16">
        <v>951</v>
      </c>
      <c r="F524" t="n" s="30">
        <v>11098.0</v>
      </c>
      <c r="G524" t="s" s="17">
        <v>952</v>
      </c>
      <c r="H524" t="s" s="33">
        <v>21</v>
      </c>
      <c r="I524" t="s" s="16">
        <v>22</v>
      </c>
      <c r="J524" t="n" s="18">
        <v>1.0</v>
      </c>
      <c r="K524" t="n" s="18">
        <v>101.46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953</v>
      </c>
      <c r="D525" t="s" s="16">
        <v>954</v>
      </c>
      <c r="E525" t="s" s="16">
        <v>890</v>
      </c>
      <c r="F525" t="n" s="30">
        <v>6849.0</v>
      </c>
      <c r="G525" t="s" s="17">
        <v>955</v>
      </c>
      <c r="H525" t="s" s="33">
        <v>21</v>
      </c>
      <c r="I525" t="s" s="16">
        <v>22</v>
      </c>
      <c r="J525" t="n" s="18">
        <v>0.8</v>
      </c>
      <c r="K525" t="n" s="18">
        <v>108.09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956</v>
      </c>
      <c r="D526" t="s" s="16">
        <v>957</v>
      </c>
      <c r="E526" t="s" s="16">
        <v>384</v>
      </c>
      <c r="F526" t="n" s="30">
        <v>7269.0</v>
      </c>
      <c r="G526" t="s" s="17">
        <v>958</v>
      </c>
      <c r="H526" t="s" s="33">
        <v>21</v>
      </c>
      <c r="I526" t="s" s="16">
        <v>22</v>
      </c>
      <c r="J526" t="n" s="18">
        <v>1.0</v>
      </c>
      <c r="K526" t="n" s="18">
        <v>108.16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959</v>
      </c>
      <c r="D527" t="s" s="16">
        <v>906</v>
      </c>
      <c r="E527" t="s" s="16">
        <v>384</v>
      </c>
      <c r="F527" t="n" s="30">
        <v>8166.0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101.03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961</v>
      </c>
      <c r="D528" t="s" s="16">
        <v>962</v>
      </c>
      <c r="E528" t="s" s="16">
        <v>384</v>
      </c>
      <c r="F528" t="n" s="30">
        <v>5450.0</v>
      </c>
      <c r="G528" t="s" s="17">
        <v>963</v>
      </c>
      <c r="H528" t="s" s="33">
        <v>27</v>
      </c>
      <c r="I528" t="s" s="16">
        <v>28</v>
      </c>
      <c r="J528" t="n" s="18">
        <v>1.0</v>
      </c>
      <c r="K528" t="n" s="18">
        <v>142.25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4142.0</v>
      </c>
      <c r="G529" t="s" s="17">
        <v>964</v>
      </c>
      <c r="H529" t="s" s="33">
        <v>21</v>
      </c>
      <c r="I529" t="s" s="16">
        <v>22</v>
      </c>
      <c r="J529" t="n" s="18">
        <v>1.12</v>
      </c>
      <c r="K529" t="n" s="18">
        <v>108.76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12159.0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112.29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6887.0</v>
      </c>
      <c r="G531" t="s" s="17">
        <v>966</v>
      </c>
      <c r="H531" t="s" s="33">
        <v>21</v>
      </c>
      <c r="I531" t="s" s="16">
        <v>22</v>
      </c>
      <c r="J531" t="n" s="18">
        <v>0.82</v>
      </c>
      <c r="K531" t="n" s="18">
        <v>78.09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8125.0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112.66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16994.0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70.6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969</v>
      </c>
      <c r="D534" t="s" s="16">
        <v>970</v>
      </c>
      <c r="E534" t="s" s="16">
        <v>384</v>
      </c>
      <c r="F534" t="n" s="30">
        <v>5813.0</v>
      </c>
      <c r="G534" t="s" s="17">
        <v>971</v>
      </c>
      <c r="H534" t="s" s="33">
        <v>21</v>
      </c>
      <c r="I534" t="s" s="16">
        <v>22</v>
      </c>
      <c r="J534" t="n" s="18">
        <v>1.2</v>
      </c>
      <c r="K534" t="n" s="18">
        <v>114.61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972</v>
      </c>
      <c r="D535" t="s" s="16">
        <v>973</v>
      </c>
      <c r="E535" t="s" s="16">
        <v>384</v>
      </c>
      <c r="F535" t="n" s="30">
        <v>8397.0</v>
      </c>
      <c r="G535" t="s" s="17">
        <v>974</v>
      </c>
      <c r="H535" t="s" s="33">
        <v>27</v>
      </c>
      <c r="I535" t="s" s="16">
        <v>28</v>
      </c>
      <c r="J535" t="n" s="18">
        <v>1.0</v>
      </c>
      <c r="K535" t="n" s="18">
        <v>128.76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975</v>
      </c>
      <c r="D536" t="s" s="16">
        <v>976</v>
      </c>
      <c r="E536" t="s" s="16">
        <v>384</v>
      </c>
      <c r="F536" t="n" s="30">
        <v>11719.0</v>
      </c>
      <c r="G536" t="s" s="17">
        <v>977</v>
      </c>
      <c r="H536" t="s" s="33">
        <v>21</v>
      </c>
      <c r="I536" t="s" s="16">
        <v>22</v>
      </c>
      <c r="J536" t="n" s="18">
        <v>0.93</v>
      </c>
      <c r="K536" t="n" s="18">
        <v>37.31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975</v>
      </c>
      <c r="D537" t="s" s="16">
        <v>976</v>
      </c>
      <c r="E537" t="s" s="16">
        <v>384</v>
      </c>
      <c r="F537" t="n" s="30">
        <v>6783.0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62.33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979</v>
      </c>
      <c r="D538" t="s" s="16">
        <v>980</v>
      </c>
      <c r="E538" t="s" s="16">
        <v>384</v>
      </c>
      <c r="F538" t="n" s="30">
        <v>3534.0</v>
      </c>
      <c r="G538" t="s" s="17">
        <v>981</v>
      </c>
      <c r="H538" t="s" s="33">
        <v>21</v>
      </c>
      <c r="I538" t="s" s="16">
        <v>22</v>
      </c>
      <c r="J538" t="n" s="18">
        <v>0.9</v>
      </c>
      <c r="K538" t="n" s="18">
        <v>42.79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982</v>
      </c>
      <c r="D539" t="s" s="16">
        <v>983</v>
      </c>
      <c r="E539" t="s" s="16">
        <v>384</v>
      </c>
      <c r="F539" t="n" s="30">
        <v>9091.0</v>
      </c>
      <c r="G539" t="s" s="17">
        <v>984</v>
      </c>
      <c r="H539" t="s" s="33">
        <v>851</v>
      </c>
      <c r="I539" t="s" s="16">
        <v>852</v>
      </c>
      <c r="J539" t="n" s="18">
        <v>0.98</v>
      </c>
      <c r="K539" t="n" s="18">
        <v>146.92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985</v>
      </c>
      <c r="D540" t="s" s="16">
        <v>986</v>
      </c>
      <c r="E540" t="s" s="16">
        <v>384</v>
      </c>
      <c r="F540" t="n" s="30">
        <v>8472.0</v>
      </c>
      <c r="G540" t="s" s="17">
        <v>987</v>
      </c>
      <c r="H540" t="s" s="33">
        <v>851</v>
      </c>
      <c r="I540" t="s" s="16">
        <v>852</v>
      </c>
      <c r="J540" t="n" s="18">
        <v>0.98</v>
      </c>
      <c r="K540" t="n" s="18">
        <v>115.64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988</v>
      </c>
      <c r="D541" t="s" s="16">
        <v>885</v>
      </c>
      <c r="E541" t="s" s="16">
        <v>384</v>
      </c>
      <c r="F541" t="n" s="30">
        <v>5135.0</v>
      </c>
      <c r="G541" t="s" s="17">
        <v>989</v>
      </c>
      <c r="H541" t="s" s="33">
        <v>21</v>
      </c>
      <c r="I541" t="s" s="16">
        <v>22</v>
      </c>
      <c r="J541" t="n" s="18">
        <v>0.8</v>
      </c>
      <c r="K541" t="n" s="18">
        <v>83.99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990</v>
      </c>
      <c r="D542" t="s" s="16">
        <v>991</v>
      </c>
      <c r="E542" t="s" s="16">
        <v>384</v>
      </c>
      <c r="F542" t="n" s="30">
        <v>6741.0</v>
      </c>
      <c r="G542" t="s" s="17">
        <v>992</v>
      </c>
      <c r="H542" t="s" s="33">
        <v>21</v>
      </c>
      <c r="I542" t="s" s="16">
        <v>22</v>
      </c>
      <c r="J542" t="n" s="18">
        <v>0.5</v>
      </c>
      <c r="K542" t="n" s="18">
        <v>93.49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993</v>
      </c>
      <c r="D543" t="s" s="16">
        <v>994</v>
      </c>
      <c r="E543" t="s" s="16">
        <v>384</v>
      </c>
      <c r="F543" t="n" s="30">
        <v>11287.0</v>
      </c>
      <c r="G543" t="s" s="17">
        <v>995</v>
      </c>
      <c r="H543" t="s" s="33">
        <v>21</v>
      </c>
      <c r="I543" t="s" s="16">
        <v>22</v>
      </c>
      <c r="J543" t="n" s="18">
        <v>1.0</v>
      </c>
      <c r="K543" t="n" s="18">
        <v>196.17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7014.0</v>
      </c>
      <c r="G544" t="s" s="17">
        <v>999</v>
      </c>
      <c r="H544" t="s" s="33">
        <v>27</v>
      </c>
      <c r="I544" t="s" s="16">
        <v>28</v>
      </c>
      <c r="J544" t="n" s="18">
        <v>0.55</v>
      </c>
      <c r="K544" t="n" s="18">
        <v>63.21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996</v>
      </c>
      <c r="D545" t="s" s="16">
        <v>997</v>
      </c>
      <c r="E545" t="s" s="16">
        <v>998</v>
      </c>
      <c r="F545" t="n" s="30">
        <v>7014.0</v>
      </c>
      <c r="G545" t="s" s="17">
        <v>999</v>
      </c>
      <c r="H545" t="s" s="33">
        <v>21</v>
      </c>
      <c r="I545" t="s" s="16">
        <v>22</v>
      </c>
      <c r="J545" t="n" s="18">
        <v>0.65</v>
      </c>
      <c r="K545" t="n" s="18">
        <v>130.98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996</v>
      </c>
      <c r="D546" t="s" s="16">
        <v>997</v>
      </c>
      <c r="E546" t="s" s="16">
        <v>998</v>
      </c>
      <c r="F546" t="n" s="30">
        <v>7970.0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104.2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1001</v>
      </c>
      <c r="D547" t="s" s="16">
        <v>1002</v>
      </c>
      <c r="E547" t="s" s="16">
        <v>384</v>
      </c>
      <c r="F547" t="n" s="30">
        <v>7209.0</v>
      </c>
      <c r="G547" t="s" s="17">
        <v>1003</v>
      </c>
      <c r="H547" t="s" s="33">
        <v>21</v>
      </c>
      <c r="I547" t="s" s="16">
        <v>22</v>
      </c>
      <c r="J547" t="n" s="18">
        <v>1.0</v>
      </c>
      <c r="K547" t="n" s="18">
        <v>89.47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1004</v>
      </c>
      <c r="D548" t="s" s="16">
        <v>938</v>
      </c>
      <c r="E548" t="s" s="16">
        <v>384</v>
      </c>
      <c r="F548" t="n" s="30">
        <v>7430.0</v>
      </c>
      <c r="G548" t="s" s="17">
        <v>1005</v>
      </c>
      <c r="H548" t="s" s="33">
        <v>21</v>
      </c>
      <c r="I548" t="s" s="16">
        <v>22</v>
      </c>
      <c r="J548" t="n" s="18">
        <v>0.9</v>
      </c>
      <c r="K548" t="n" s="18">
        <v>106.45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1006</v>
      </c>
      <c r="D549" t="s" s="16">
        <v>938</v>
      </c>
      <c r="E549" t="s" s="16">
        <v>384</v>
      </c>
      <c r="F549" t="n" s="30">
        <v>9274.0</v>
      </c>
      <c r="G549" t="s" s="17">
        <v>1007</v>
      </c>
      <c r="H549" t="s" s="33">
        <v>21</v>
      </c>
      <c r="I549" t="s" s="16">
        <v>22</v>
      </c>
      <c r="J549" t="n" s="18">
        <v>0.9</v>
      </c>
      <c r="K549" t="n" s="18">
        <v>107.67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1008</v>
      </c>
      <c r="D550" t="s" s="16">
        <v>1009</v>
      </c>
      <c r="E550" t="s" s="16">
        <v>384</v>
      </c>
      <c r="F550" t="n" s="30">
        <v>8994.0</v>
      </c>
      <c r="G550" t="s" s="17">
        <v>1010</v>
      </c>
      <c r="H550" t="s" s="33">
        <v>27</v>
      </c>
      <c r="I550" t="s" s="16">
        <v>28</v>
      </c>
      <c r="J550" t="n" s="18">
        <v>1.0</v>
      </c>
      <c r="K550" t="n" s="18">
        <v>108.11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1011</v>
      </c>
      <c r="D551" t="s" s="16">
        <v>1012</v>
      </c>
      <c r="E551" t="s" s="16">
        <v>384</v>
      </c>
      <c r="F551" t="n" s="30">
        <v>9231.0</v>
      </c>
      <c r="G551" t="s" s="17">
        <v>1013</v>
      </c>
      <c r="H551" t="s" s="33">
        <v>21</v>
      </c>
      <c r="I551" t="s" s="16">
        <v>22</v>
      </c>
      <c r="J551" t="n" s="18">
        <v>1.2</v>
      </c>
      <c r="K551" t="n" s="18">
        <v>77.48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1014</v>
      </c>
      <c r="D552" t="s" s="16">
        <v>1015</v>
      </c>
      <c r="E552" t="s" s="16">
        <v>384</v>
      </c>
      <c r="F552" t="n" s="30">
        <v>6895.0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109.62</v>
      </c>
      <c r="L552" t="s" s="16">
        <v>23</v>
      </c>
      <c r="M552" t="s" s="27">
        <v>23</v>
      </c>
    </row>
    <row r="553">
      <c r="A553" t="s" s="15">
        <v>727</v>
      </c>
      <c r="B553" t="n" s="30">
        <v>24234.0</v>
      </c>
      <c r="C553" t="s" s="16">
        <v>1017</v>
      </c>
      <c r="D553" t="s" s="16">
        <v>1018</v>
      </c>
      <c r="E553" t="s" s="16">
        <v>384</v>
      </c>
      <c r="F553" t="n" s="30">
        <v>6821.0</v>
      </c>
      <c r="G553" t="s" s="17">
        <v>1019</v>
      </c>
      <c r="H553" t="s" s="33">
        <v>21</v>
      </c>
      <c r="I553" t="s" s="16">
        <v>22</v>
      </c>
      <c r="J553" t="n" s="18">
        <v>0.7</v>
      </c>
      <c r="K553" t="n" s="18">
        <v>99.03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1020</v>
      </c>
      <c r="D554" t="s" s="16">
        <v>1021</v>
      </c>
      <c r="E554" t="s" s="16">
        <v>1022</v>
      </c>
      <c r="F554" t="n" s="30">
        <v>13011.0</v>
      </c>
      <c r="G554" t="s" s="17">
        <v>1023</v>
      </c>
      <c r="H554" t="s" s="33">
        <v>21</v>
      </c>
      <c r="I554" t="s" s="16">
        <v>22</v>
      </c>
      <c r="J554" t="n" s="18">
        <v>0.6</v>
      </c>
      <c r="K554" t="n" s="18">
        <v>110.65</v>
      </c>
      <c r="L554" t="s" s="16">
        <v>29</v>
      </c>
      <c r="M554" t="s" s="27">
        <v>29</v>
      </c>
    </row>
    <row r="555">
      <c r="A555" t="s" s="15">
        <v>727</v>
      </c>
      <c r="B555" t="n" s="30">
        <v>14.0</v>
      </c>
      <c r="C555" t="s" s="16">
        <v>1020</v>
      </c>
      <c r="D555" t="s" s="16">
        <v>1021</v>
      </c>
      <c r="E555" t="s" s="16">
        <v>1022</v>
      </c>
      <c r="F555" t="n" s="30">
        <v>13011.0</v>
      </c>
      <c r="G555" t="s" s="17">
        <v>1023</v>
      </c>
      <c r="H555" t="s" s="33">
        <v>27</v>
      </c>
      <c r="I555" t="s" s="16">
        <v>28</v>
      </c>
      <c r="J555" t="n" s="18">
        <v>0.4</v>
      </c>
      <c r="K555" t="n" s="18">
        <v>77.35</v>
      </c>
      <c r="L555" t="s" s="16">
        <v>23</v>
      </c>
      <c r="M555" t="s" s="27">
        <v>23</v>
      </c>
    </row>
    <row r="556">
      <c r="A556" t="s" s="15">
        <v>727</v>
      </c>
      <c r="B556" t="n" s="30">
        <v>24492.0</v>
      </c>
      <c r="C556" t="s" s="16">
        <v>1024</v>
      </c>
      <c r="D556" t="s" s="16">
        <v>1025</v>
      </c>
      <c r="E556" t="s" s="16">
        <v>951</v>
      </c>
      <c r="F556" t="n" s="30">
        <v>7971.0</v>
      </c>
      <c r="G556" t="s" s="17">
        <v>1026</v>
      </c>
      <c r="H556" t="s" s="33">
        <v>27</v>
      </c>
      <c r="I556" t="s" s="16">
        <v>28</v>
      </c>
      <c r="J556" t="n" s="18">
        <v>0.6</v>
      </c>
      <c r="K556" t="n" s="18">
        <v>113.49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1024</v>
      </c>
      <c r="D557" t="s" s="16">
        <v>1025</v>
      </c>
      <c r="E557" t="s" s="16">
        <v>951</v>
      </c>
      <c r="F557" t="n" s="30">
        <v>7971.0</v>
      </c>
      <c r="G557" t="s" s="17">
        <v>1026</v>
      </c>
      <c r="H557" t="s" s="33">
        <v>21</v>
      </c>
      <c r="I557" t="s" s="16">
        <v>22</v>
      </c>
      <c r="J557" t="n" s="18">
        <v>0.31</v>
      </c>
      <c r="K557" t="n" s="18">
        <v>327.08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1027</v>
      </c>
      <c r="D558" t="s" s="16">
        <v>1028</v>
      </c>
      <c r="E558" t="s" s="16">
        <v>384</v>
      </c>
      <c r="F558" t="n" s="30">
        <v>11547.0</v>
      </c>
      <c r="G558" t="s" s="17">
        <v>1029</v>
      </c>
      <c r="H558" t="s" s="33">
        <v>21</v>
      </c>
      <c r="I558" t="s" s="16">
        <v>22</v>
      </c>
      <c r="J558" t="n" s="18">
        <v>1.0</v>
      </c>
      <c r="K558" t="n" s="18">
        <v>19.54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1030</v>
      </c>
      <c r="D559" t="s" s="16">
        <v>1028</v>
      </c>
      <c r="E559" t="s" s="16">
        <v>384</v>
      </c>
      <c r="F559" t="n" s="30">
        <v>9490.0</v>
      </c>
      <c r="G559" t="s" s="17">
        <v>1031</v>
      </c>
      <c r="H559" t="s" s="33">
        <v>21</v>
      </c>
      <c r="I559" t="s" s="16">
        <v>22</v>
      </c>
      <c r="J559" t="n" s="18">
        <v>0.97</v>
      </c>
      <c r="K559" t="n" s="18">
        <v>120.57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1032</v>
      </c>
      <c r="D560" t="s" s="16">
        <v>1033</v>
      </c>
      <c r="E560" t="s" s="16">
        <v>384</v>
      </c>
      <c r="F560" t="n" s="30">
        <v>17483.0</v>
      </c>
      <c r="G560" t="s" s="17">
        <v>1034</v>
      </c>
      <c r="H560" t="s" s="33">
        <v>21</v>
      </c>
      <c r="I560" t="s" s="16">
        <v>22</v>
      </c>
      <c r="J560" t="n" s="18">
        <v>0.5</v>
      </c>
      <c r="K560" t="n" s="18">
        <v>79.85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1032</v>
      </c>
      <c r="D561" t="s" s="16">
        <v>1033</v>
      </c>
      <c r="E561" t="s" s="16">
        <v>384</v>
      </c>
      <c r="F561" t="n" s="30">
        <v>14991.0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70.85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1036</v>
      </c>
      <c r="D562" t="s" s="16">
        <v>1037</v>
      </c>
      <c r="E562" t="s" s="16">
        <v>1038</v>
      </c>
      <c r="F562" t="n" s="30">
        <v>8461.0</v>
      </c>
      <c r="G562" t="s" s="17">
        <v>1039</v>
      </c>
      <c r="H562" t="s" s="33">
        <v>21</v>
      </c>
      <c r="I562" t="s" s="16">
        <v>22</v>
      </c>
      <c r="J562" t="n" s="18">
        <v>1.0</v>
      </c>
      <c r="K562" t="n" s="18">
        <v>105.72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1040</v>
      </c>
      <c r="D563" t="s" s="16">
        <v>1041</v>
      </c>
      <c r="E563" t="s" s="16">
        <v>384</v>
      </c>
      <c r="F563" t="n" s="30">
        <v>7986.0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96.31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1043</v>
      </c>
      <c r="D564" t="s" s="16">
        <v>1044</v>
      </c>
      <c r="E564" t="s" s="16">
        <v>384</v>
      </c>
      <c r="F564" t="n" s="30">
        <v>8457.0</v>
      </c>
      <c r="G564" t="s" s="17">
        <v>1045</v>
      </c>
      <c r="H564" t="s" s="33">
        <v>27</v>
      </c>
      <c r="I564" t="s" s="16">
        <v>28</v>
      </c>
      <c r="J564" t="n" s="18">
        <v>1.0</v>
      </c>
      <c r="K564" t="n" s="18">
        <v>91.65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1046</v>
      </c>
      <c r="D565" t="s" s="16">
        <v>1047</v>
      </c>
      <c r="E565" t="s" s="16">
        <v>384</v>
      </c>
      <c r="F565" t="n" s="30">
        <v>5419.0</v>
      </c>
      <c r="G565" t="s" s="17">
        <v>1048</v>
      </c>
      <c r="H565" t="s" s="33">
        <v>21</v>
      </c>
      <c r="I565" t="s" s="16">
        <v>22</v>
      </c>
      <c r="J565" t="n" s="18">
        <v>0.8</v>
      </c>
      <c r="K565" t="n" s="18">
        <v>113.82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1049</v>
      </c>
      <c r="D566" t="s" s="16">
        <v>931</v>
      </c>
      <c r="E566" t="s" s="16">
        <v>932</v>
      </c>
      <c r="F566" t="n" s="30">
        <v>10586.0</v>
      </c>
      <c r="G566" t="s" s="17">
        <v>1050</v>
      </c>
      <c r="H566" t="s" s="33">
        <v>27</v>
      </c>
      <c r="I566" t="s" s="16">
        <v>28</v>
      </c>
      <c r="J566" t="n" s="18">
        <v>0.3</v>
      </c>
      <c r="K566" t="n" s="18">
        <v>107.63</v>
      </c>
      <c r="L566" t="s" s="16">
        <v>23</v>
      </c>
      <c r="M566" t="s" s="27">
        <v>23</v>
      </c>
    </row>
    <row r="567">
      <c r="A567" t="s" s="15">
        <v>727</v>
      </c>
      <c r="B567" t="n" s="30">
        <v>55156.0</v>
      </c>
      <c r="C567" t="s" s="16">
        <v>1049</v>
      </c>
      <c r="D567" t="s" s="16">
        <v>931</v>
      </c>
      <c r="E567" t="s" s="16">
        <v>932</v>
      </c>
      <c r="F567" t="n" s="30">
        <v>10586.0</v>
      </c>
      <c r="G567" t="s" s="17">
        <v>1050</v>
      </c>
      <c r="H567" t="s" s="33">
        <v>21</v>
      </c>
      <c r="I567" t="s" s="16">
        <v>22</v>
      </c>
      <c r="J567" t="n" s="18">
        <v>0.55</v>
      </c>
      <c r="K567" t="n" s="18">
        <v>139.2</v>
      </c>
      <c r="L567" t="s" s="16">
        <v>29</v>
      </c>
      <c r="M567" t="s" s="27">
        <v>29</v>
      </c>
    </row>
    <row r="568">
      <c r="A568" t="s" s="15">
        <v>727</v>
      </c>
      <c r="B568" t="n" s="30">
        <v>24353.0</v>
      </c>
      <c r="C568" t="s" s="16">
        <v>1051</v>
      </c>
      <c r="D568" t="s" s="16">
        <v>1052</v>
      </c>
      <c r="E568" t="s" s="16">
        <v>1053</v>
      </c>
      <c r="F568" t="n" s="30">
        <v>10786.0</v>
      </c>
      <c r="G568" t="s" s="17">
        <v>1054</v>
      </c>
      <c r="H568" t="s" s="33">
        <v>21</v>
      </c>
      <c r="I568" t="s" s="16">
        <v>22</v>
      </c>
      <c r="J568" t="n" s="18">
        <v>1.2</v>
      </c>
      <c r="K568" t="n" s="18">
        <v>101.22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1055</v>
      </c>
      <c r="D569" t="s" s="16">
        <v>1056</v>
      </c>
      <c r="E569" t="s" s="16">
        <v>1057</v>
      </c>
      <c r="F569" t="n" s="30">
        <v>6371.0</v>
      </c>
      <c r="G569" t="s" s="17">
        <v>1058</v>
      </c>
      <c r="H569" t="s" s="33">
        <v>27</v>
      </c>
      <c r="I569" t="s" s="16">
        <v>28</v>
      </c>
      <c r="J569" t="n" s="18">
        <v>1.0</v>
      </c>
      <c r="K569" t="n" s="18">
        <v>95.82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1059</v>
      </c>
      <c r="D570" t="s" s="16">
        <v>1060</v>
      </c>
      <c r="E570" t="s" s="16">
        <v>384</v>
      </c>
      <c r="F570" t="n" s="30">
        <v>10619.0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8.4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1062</v>
      </c>
      <c r="D571" t="s" s="16">
        <v>1063</v>
      </c>
      <c r="E571" t="s" s="16">
        <v>384</v>
      </c>
      <c r="F571" t="n" s="30">
        <v>5413.0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131.89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1065</v>
      </c>
      <c r="D572" t="s" s="16">
        <v>1066</v>
      </c>
      <c r="E572" t="s" s="16">
        <v>384</v>
      </c>
      <c r="F572" t="n" s="30">
        <v>7109.0</v>
      </c>
      <c r="G572" t="s" s="17">
        <v>1067</v>
      </c>
      <c r="H572" t="s" s="33">
        <v>21</v>
      </c>
      <c r="I572" t="s" s="16">
        <v>22</v>
      </c>
      <c r="J572" t="n" s="18">
        <v>1.0</v>
      </c>
      <c r="K572" t="n" s="18">
        <v>144.0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1068</v>
      </c>
      <c r="D573" t="s" s="16">
        <v>1069</v>
      </c>
      <c r="E573" t="s" s="16">
        <v>384</v>
      </c>
      <c r="F573" t="n" s="30">
        <v>11286.0</v>
      </c>
      <c r="G573" t="s" s="17">
        <v>1070</v>
      </c>
      <c r="H573" t="s" s="33">
        <v>21</v>
      </c>
      <c r="I573" t="s" s="16">
        <v>22</v>
      </c>
      <c r="J573" t="n" s="18">
        <v>0.8</v>
      </c>
      <c r="K573" t="n" s="18">
        <v>172.25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1071</v>
      </c>
      <c r="D574" t="s" s="16">
        <v>1002</v>
      </c>
      <c r="E574" t="s" s="16">
        <v>384</v>
      </c>
      <c r="F574" t="n" s="30">
        <v>9164.0</v>
      </c>
      <c r="G574" t="s" s="17">
        <v>1072</v>
      </c>
      <c r="H574" t="s" s="33">
        <v>21</v>
      </c>
      <c r="I574" t="s" s="16">
        <v>22</v>
      </c>
      <c r="J574" t="n" s="18">
        <v>1.0</v>
      </c>
      <c r="K574" t="n" s="18">
        <v>115.52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1073</v>
      </c>
      <c r="D575" t="s" s="16">
        <v>885</v>
      </c>
      <c r="E575" t="s" s="16">
        <v>384</v>
      </c>
      <c r="F575" t="n" s="30">
        <v>3870.0</v>
      </c>
      <c r="G575" t="s" s="17">
        <v>1074</v>
      </c>
      <c r="H575" t="s" s="33">
        <v>21</v>
      </c>
      <c r="I575" t="s" s="16">
        <v>22</v>
      </c>
      <c r="J575" t="n" s="18">
        <v>0.6</v>
      </c>
      <c r="K575" t="n" s="18">
        <v>162.02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1075</v>
      </c>
      <c r="D576" t="s" s="16">
        <v>1076</v>
      </c>
      <c r="E576" t="s" s="16">
        <v>384</v>
      </c>
      <c r="F576" t="n" s="30">
        <v>7151.0</v>
      </c>
      <c r="G576" t="s" s="17">
        <v>1077</v>
      </c>
      <c r="H576" t="s" s="33">
        <v>21</v>
      </c>
      <c r="I576" t="s" s="16">
        <v>22</v>
      </c>
      <c r="J576" t="n" s="18">
        <v>1.02</v>
      </c>
      <c r="K576" t="n" s="18">
        <v>107.43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1078</v>
      </c>
      <c r="D577" t="s" s="16">
        <v>1079</v>
      </c>
      <c r="E577" t="s" s="16">
        <v>1080</v>
      </c>
      <c r="F577" t="n" s="30">
        <v>9746.0</v>
      </c>
      <c r="G577" t="s" s="17">
        <v>1081</v>
      </c>
      <c r="H577" t="s" s="33">
        <v>21</v>
      </c>
      <c r="I577" t="s" s="16">
        <v>22</v>
      </c>
      <c r="J577" t="n" s="18">
        <v>0.7</v>
      </c>
      <c r="K577" t="n" s="18">
        <v>121.12</v>
      </c>
      <c r="L577" t="s" s="16">
        <v>29</v>
      </c>
      <c r="M577" t="s" s="27">
        <v>29</v>
      </c>
    </row>
    <row r="578">
      <c r="A578" t="s" s="15">
        <v>727</v>
      </c>
      <c r="B578" t="n" s="30">
        <v>24485.0</v>
      </c>
      <c r="C578" t="s" s="16">
        <v>1078</v>
      </c>
      <c r="D578" t="s" s="16">
        <v>1079</v>
      </c>
      <c r="E578" t="s" s="16">
        <v>1080</v>
      </c>
      <c r="F578" t="n" s="30">
        <v>9746.0</v>
      </c>
      <c r="G578" t="s" s="17">
        <v>1081</v>
      </c>
      <c r="H578" t="s" s="33">
        <v>27</v>
      </c>
      <c r="I578" t="s" s="16">
        <v>28</v>
      </c>
      <c r="J578" t="n" s="18">
        <v>0.3</v>
      </c>
      <c r="K578" t="n" s="18">
        <v>51.97</v>
      </c>
      <c r="L578" t="s" s="16">
        <v>23</v>
      </c>
      <c r="M578" t="s" s="27">
        <v>23</v>
      </c>
    </row>
    <row r="579">
      <c r="A579" t="s" s="15">
        <v>727</v>
      </c>
      <c r="B579" t="n" s="30">
        <v>55023.0</v>
      </c>
      <c r="C579" t="s" s="16">
        <v>1082</v>
      </c>
      <c r="D579" t="s" s="16">
        <v>1083</v>
      </c>
      <c r="E579" t="s" s="16">
        <v>841</v>
      </c>
      <c r="F579" t="n" s="30">
        <v>7385.0</v>
      </c>
      <c r="G579" t="s" s="17">
        <v>1084</v>
      </c>
      <c r="H579" t="s" s="33">
        <v>851</v>
      </c>
      <c r="I579" t="s" s="16">
        <v>852</v>
      </c>
      <c r="J579" t="n" s="18">
        <v>0.98</v>
      </c>
      <c r="K579" t="n" s="18">
        <v>127.74</v>
      </c>
      <c r="L579" t="s" s="16">
        <v>29</v>
      </c>
      <c r="M579" t="s" s="27">
        <v>29</v>
      </c>
    </row>
    <row r="580">
      <c r="A580" t="s" s="15">
        <v>1085</v>
      </c>
      <c r="B580" t="n" s="30">
        <v>6831.0</v>
      </c>
      <c r="C580" t="s" s="16">
        <v>1086</v>
      </c>
      <c r="D580" t="s" s="16">
        <v>1087</v>
      </c>
      <c r="E580" t="s" s="16">
        <v>1088</v>
      </c>
      <c r="F580" t="n" s="30">
        <v>10363.0</v>
      </c>
      <c r="G580" t="s" s="17">
        <v>1089</v>
      </c>
      <c r="H580" t="s" s="33">
        <v>21</v>
      </c>
      <c r="I580" t="s" s="16">
        <v>22</v>
      </c>
      <c r="J580" t="n" s="18">
        <v>1.0</v>
      </c>
      <c r="K580" t="n" s="18">
        <v>89.53</v>
      </c>
      <c r="L580" t="s" s="16">
        <v>23</v>
      </c>
      <c r="M580" t="s" s="27">
        <v>23</v>
      </c>
    </row>
    <row r="581">
      <c r="A581" t="s" s="15">
        <v>1085</v>
      </c>
      <c r="B581" t="n" s="30">
        <v>6831.0</v>
      </c>
      <c r="C581" t="s" s="16">
        <v>1086</v>
      </c>
      <c r="D581" t="s" s="16">
        <v>1087</v>
      </c>
      <c r="E581" t="s" s="16">
        <v>1088</v>
      </c>
      <c r="F581" t="n" s="30">
        <v>14865.0</v>
      </c>
      <c r="G581" t="s" s="17">
        <v>1090</v>
      </c>
      <c r="H581" t="s" s="33">
        <v>27</v>
      </c>
      <c r="I581" t="s" s="16">
        <v>28</v>
      </c>
      <c r="J581" t="n" s="18">
        <v>0.29</v>
      </c>
      <c r="K581" t="n" s="18">
        <v>50.68</v>
      </c>
      <c r="L581" t="s" s="16">
        <v>23</v>
      </c>
      <c r="M581" t="s" s="27">
        <v>23</v>
      </c>
    </row>
    <row r="582">
      <c r="A582" t="s" s="15">
        <v>1085</v>
      </c>
      <c r="B582" t="n" s="30">
        <v>6831.0</v>
      </c>
      <c r="C582" t="s" s="16">
        <v>1086</v>
      </c>
      <c r="D582" t="s" s="16">
        <v>1087</v>
      </c>
      <c r="E582" t="s" s="16">
        <v>1088</v>
      </c>
      <c r="F582" t="n" s="30">
        <v>14865.0</v>
      </c>
      <c r="G582" t="s" s="17">
        <v>1090</v>
      </c>
      <c r="H582" t="s" s="33">
        <v>21</v>
      </c>
      <c r="I582" t="s" s="16">
        <v>22</v>
      </c>
      <c r="J582" t="n" s="18">
        <v>0.39</v>
      </c>
      <c r="K582" t="n" s="18">
        <v>99.57</v>
      </c>
      <c r="L582" t="s" s="16">
        <v>23</v>
      </c>
      <c r="M582" t="s" s="27">
        <v>23</v>
      </c>
    </row>
    <row r="583">
      <c r="A583" t="s" s="15">
        <v>1085</v>
      </c>
      <c r="B583" t="n" s="30">
        <v>6831.0</v>
      </c>
      <c r="C583" t="s" s="16">
        <v>1086</v>
      </c>
      <c r="D583" t="s" s="16">
        <v>1087</v>
      </c>
      <c r="E583" t="s" s="16">
        <v>1088</v>
      </c>
      <c r="F583" t="n" s="30">
        <v>12961.0</v>
      </c>
      <c r="G583" t="s" s="17">
        <v>1091</v>
      </c>
      <c r="H583" t="s" s="33">
        <v>27</v>
      </c>
      <c r="I583" t="s" s="16">
        <v>28</v>
      </c>
      <c r="J583" t="n" s="18">
        <v>0.85</v>
      </c>
      <c r="K583" t="n" s="18">
        <v>73.33</v>
      </c>
      <c r="L583" t="s" s="16">
        <v>23</v>
      </c>
      <c r="M583" t="s" s="27">
        <v>23</v>
      </c>
    </row>
    <row r="584">
      <c r="A584" t="s" s="15">
        <v>1085</v>
      </c>
      <c r="B584" t="n" s="30">
        <v>6831.0</v>
      </c>
      <c r="C584" t="s" s="16">
        <v>1086</v>
      </c>
      <c r="D584" t="s" s="16">
        <v>1087</v>
      </c>
      <c r="E584" t="s" s="16">
        <v>1088</v>
      </c>
      <c r="F584" t="n" s="30">
        <v>12961.0</v>
      </c>
      <c r="G584" t="s" s="17">
        <v>1091</v>
      </c>
      <c r="H584" t="s" s="33">
        <v>21</v>
      </c>
      <c r="I584" t="s" s="16">
        <v>22</v>
      </c>
      <c r="J584" t="n" s="18">
        <v>0.15</v>
      </c>
      <c r="K584" t="n" s="18">
        <v>132.68</v>
      </c>
      <c r="L584" t="s" s="16">
        <v>29</v>
      </c>
      <c r="M584" t="s" s="27">
        <v>29</v>
      </c>
    </row>
    <row r="585">
      <c r="A585" t="s" s="15">
        <v>1085</v>
      </c>
      <c r="B585" t="n" s="30">
        <v>6831.0</v>
      </c>
      <c r="C585" t="s" s="16">
        <v>1086</v>
      </c>
      <c r="D585" t="s" s="16">
        <v>1087</v>
      </c>
      <c r="E585" t="s" s="16">
        <v>1088</v>
      </c>
      <c r="F585" t="n" s="30">
        <v>14004.0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90.57</v>
      </c>
      <c r="L585" t="s" s="16">
        <v>23</v>
      </c>
      <c r="M585" t="s" s="27">
        <v>23</v>
      </c>
    </row>
    <row r="586">
      <c r="A586" t="s" s="15">
        <v>1085</v>
      </c>
      <c r="B586" t="n" s="30">
        <v>55231.0</v>
      </c>
      <c r="C586" t="s" s="16">
        <v>1093</v>
      </c>
      <c r="D586" t="s" s="16">
        <v>1094</v>
      </c>
      <c r="E586" t="s" s="16">
        <v>1095</v>
      </c>
      <c r="F586" t="n" s="30">
        <v>14147.0</v>
      </c>
      <c r="G586" t="s" s="17">
        <v>1096</v>
      </c>
      <c r="H586" t="s" s="33">
        <v>21</v>
      </c>
      <c r="I586" t="s" s="16">
        <v>22</v>
      </c>
      <c r="J586" t="n" s="18">
        <v>1.0</v>
      </c>
      <c r="K586" t="n" s="18">
        <v>86.73</v>
      </c>
      <c r="L586" t="s" s="16">
        <v>23</v>
      </c>
      <c r="M586" t="s" s="27">
        <v>23</v>
      </c>
    </row>
    <row r="587">
      <c r="A587" t="s" s="15">
        <v>1085</v>
      </c>
      <c r="B587" t="n" s="30">
        <v>24435.0</v>
      </c>
      <c r="C587" t="s" s="16">
        <v>1097</v>
      </c>
      <c r="D587" t="s" s="16">
        <v>1094</v>
      </c>
      <c r="E587" t="s" s="16">
        <v>1095</v>
      </c>
      <c r="F587" t="n" s="30">
        <v>7708.0</v>
      </c>
      <c r="G587" t="s" s="17">
        <v>1098</v>
      </c>
      <c r="H587" t="s" s="33">
        <v>27</v>
      </c>
      <c r="I587" t="s" s="16">
        <v>28</v>
      </c>
      <c r="J587" t="n" s="18">
        <v>0.57</v>
      </c>
      <c r="K587" t="n" s="18">
        <v>92.05</v>
      </c>
      <c r="L587" t="s" s="16">
        <v>23</v>
      </c>
      <c r="M587" t="s" s="27">
        <v>23</v>
      </c>
    </row>
    <row r="588">
      <c r="A588" t="s" s="15">
        <v>1085</v>
      </c>
      <c r="B588" t="n" s="30">
        <v>24435.0</v>
      </c>
      <c r="C588" t="s" s="16">
        <v>1097</v>
      </c>
      <c r="D588" t="s" s="16">
        <v>1094</v>
      </c>
      <c r="E588" t="s" s="16">
        <v>1095</v>
      </c>
      <c r="F588" t="n" s="30">
        <v>7708.0</v>
      </c>
      <c r="G588" t="s" s="17">
        <v>1098</v>
      </c>
      <c r="H588" t="s" s="33">
        <v>21</v>
      </c>
      <c r="I588" t="s" s="16">
        <v>22</v>
      </c>
      <c r="J588" t="n" s="18">
        <v>0.6</v>
      </c>
      <c r="K588" t="n" s="18">
        <v>161.11</v>
      </c>
      <c r="L588" t="s" s="16">
        <v>29</v>
      </c>
      <c r="M588" t="s" s="27">
        <v>29</v>
      </c>
    </row>
    <row r="589">
      <c r="A589" t="s" s="15">
        <v>1085</v>
      </c>
      <c r="B589" t="n" s="30">
        <v>24434.0</v>
      </c>
      <c r="C589" t="s" s="16">
        <v>1099</v>
      </c>
      <c r="D589" t="s" s="16">
        <v>1087</v>
      </c>
      <c r="E589" t="s" s="16">
        <v>1088</v>
      </c>
      <c r="F589" t="n" s="30">
        <v>6386.0</v>
      </c>
      <c r="G589" t="s" s="17">
        <v>1100</v>
      </c>
      <c r="H589" t="s" s="33">
        <v>27</v>
      </c>
      <c r="I589" t="s" s="16">
        <v>28</v>
      </c>
      <c r="J589" t="n" s="18">
        <v>1.0</v>
      </c>
      <c r="K589" t="n" s="18">
        <v>154.22</v>
      </c>
      <c r="L589" t="s" s="16">
        <v>29</v>
      </c>
      <c r="M589" t="s" s="27">
        <v>29</v>
      </c>
    </row>
    <row r="590">
      <c r="A590" t="s" s="15">
        <v>1085</v>
      </c>
      <c r="B590" t="n" s="30">
        <v>24361.0</v>
      </c>
      <c r="C590" t="s" s="16">
        <v>1101</v>
      </c>
      <c r="D590" t="s" s="16">
        <v>1087</v>
      </c>
      <c r="E590" t="s" s="16">
        <v>1088</v>
      </c>
      <c r="F590" t="n" s="30">
        <v>9141.0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92.57</v>
      </c>
      <c r="L590" t="s" s="16">
        <v>23</v>
      </c>
      <c r="M590" t="s" s="27">
        <v>23</v>
      </c>
    </row>
    <row r="591">
      <c r="A591" t="s" s="15">
        <v>1103</v>
      </c>
      <c r="B591" t="n" s="30">
        <v>10201.0</v>
      </c>
      <c r="C591" t="s" s="16">
        <v>1104</v>
      </c>
      <c r="D591" t="s" s="16">
        <v>1105</v>
      </c>
      <c r="E591" t="s" s="16">
        <v>900</v>
      </c>
      <c r="F591" t="n" s="30">
        <v>12257.0</v>
      </c>
      <c r="G591" t="s" s="17">
        <v>1106</v>
      </c>
      <c r="H591" t="s" s="33">
        <v>27</v>
      </c>
      <c r="I591" t="s" s="16">
        <v>28</v>
      </c>
      <c r="J591" t="n" s="18">
        <v>1.0</v>
      </c>
      <c r="K591" t="n" s="18">
        <v>105.38</v>
      </c>
      <c r="L591" t="s" s="16">
        <v>23</v>
      </c>
      <c r="M591" t="s" s="27">
        <v>23</v>
      </c>
    </row>
    <row r="592">
      <c r="A592" t="s" s="15">
        <v>1103</v>
      </c>
      <c r="B592" t="n" s="30">
        <v>10201.0</v>
      </c>
      <c r="C592" t="s" s="16">
        <v>1104</v>
      </c>
      <c r="D592" t="s" s="16">
        <v>1105</v>
      </c>
      <c r="E592" t="s" s="16">
        <v>900</v>
      </c>
      <c r="F592" t="n" s="30">
        <v>13944.0</v>
      </c>
      <c r="G592" t="s" s="17">
        <v>1107</v>
      </c>
      <c r="H592" t="s" s="33">
        <v>21</v>
      </c>
      <c r="I592" t="s" s="16">
        <v>22</v>
      </c>
      <c r="J592" t="n" s="18">
        <v>1.0</v>
      </c>
      <c r="K592" t="n" s="18">
        <v>76.45</v>
      </c>
      <c r="L592" t="s" s="16">
        <v>23</v>
      </c>
      <c r="M592" t="s" s="27">
        <v>23</v>
      </c>
    </row>
    <row r="593">
      <c r="A593" t="s" s="15">
        <v>1103</v>
      </c>
      <c r="B593" t="n" s="30">
        <v>10201.0</v>
      </c>
      <c r="C593" t="s" s="16">
        <v>1104</v>
      </c>
      <c r="D593" t="s" s="16">
        <v>1105</v>
      </c>
      <c r="E593" t="s" s="16">
        <v>900</v>
      </c>
      <c r="F593" t="n" s="30">
        <v>8515.0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111.97</v>
      </c>
      <c r="L593" t="s" s="16">
        <v>29</v>
      </c>
      <c r="M593" t="s" s="27">
        <v>29</v>
      </c>
    </row>
    <row r="594">
      <c r="A594" t="s" s="15">
        <v>1103</v>
      </c>
      <c r="B594" t="n" s="30">
        <v>10201.0</v>
      </c>
      <c r="C594" t="s" s="16">
        <v>1104</v>
      </c>
      <c r="D594" t="s" s="16">
        <v>1105</v>
      </c>
      <c r="E594" t="s" s="16">
        <v>900</v>
      </c>
      <c r="F594" t="n" s="30">
        <v>10648.0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115.89</v>
      </c>
      <c r="L594" t="s" s="16">
        <v>29</v>
      </c>
      <c r="M594" t="s" s="27">
        <v>29</v>
      </c>
    </row>
    <row r="595">
      <c r="A595" t="s" s="15">
        <v>1103</v>
      </c>
      <c r="B595" t="n" s="30">
        <v>10201.0</v>
      </c>
      <c r="C595" t="s" s="16">
        <v>1104</v>
      </c>
      <c r="D595" t="s" s="16">
        <v>1105</v>
      </c>
      <c r="E595" t="s" s="16">
        <v>900</v>
      </c>
      <c r="F595" t="n" s="30">
        <v>12875.0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120.56</v>
      </c>
      <c r="L595" t="s" s="16">
        <v>29</v>
      </c>
      <c r="M595" t="s" s="27">
        <v>29</v>
      </c>
    </row>
    <row r="596">
      <c r="A596" t="s" s="15">
        <v>1103</v>
      </c>
      <c r="B596" t="n" s="30">
        <v>10201.0</v>
      </c>
      <c r="C596" t="s" s="16">
        <v>1104</v>
      </c>
      <c r="D596" t="s" s="16">
        <v>1105</v>
      </c>
      <c r="E596" t="s" s="16">
        <v>900</v>
      </c>
      <c r="F596" t="n" s="30">
        <v>7988.0</v>
      </c>
      <c r="G596" t="s" s="17">
        <v>1111</v>
      </c>
      <c r="H596" t="s" s="33">
        <v>27</v>
      </c>
      <c r="I596" t="s" s="16">
        <v>28</v>
      </c>
      <c r="J596" t="n" s="18">
        <v>0.35</v>
      </c>
      <c r="K596" t="n" s="18">
        <v>159.04</v>
      </c>
      <c r="L596" t="s" s="16">
        <v>29</v>
      </c>
      <c r="M596" t="s" s="27">
        <v>29</v>
      </c>
    </row>
    <row r="597">
      <c r="A597" t="s" s="15">
        <v>1103</v>
      </c>
      <c r="B597" t="n" s="30">
        <v>10201.0</v>
      </c>
      <c r="C597" t="s" s="16">
        <v>1104</v>
      </c>
      <c r="D597" t="s" s="16">
        <v>1105</v>
      </c>
      <c r="E597" t="s" s="16">
        <v>900</v>
      </c>
      <c r="F597" t="n" s="30">
        <v>17555.0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1103</v>
      </c>
      <c r="B598" t="n" s="30">
        <v>10201.0</v>
      </c>
      <c r="C598" t="s" s="16">
        <v>1104</v>
      </c>
      <c r="D598" t="s" s="16">
        <v>1105</v>
      </c>
      <c r="E598" t="s" s="16">
        <v>900</v>
      </c>
      <c r="F598" t="n" s="30">
        <v>9097.0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111.57</v>
      </c>
      <c r="L598" t="s" s="16">
        <v>29</v>
      </c>
      <c r="M598" t="s" s="27">
        <v>29</v>
      </c>
    </row>
    <row r="599">
      <c r="A599" t="s" s="15">
        <v>1103</v>
      </c>
      <c r="B599" t="n" s="30">
        <v>10201.0</v>
      </c>
      <c r="C599" t="s" s="16">
        <v>1104</v>
      </c>
      <c r="D599" t="s" s="16">
        <v>1105</v>
      </c>
      <c r="E599" t="s" s="16">
        <v>900</v>
      </c>
      <c r="F599" t="n" s="30">
        <v>14897.0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6.27</v>
      </c>
      <c r="L599" t="s" s="16">
        <v>23</v>
      </c>
      <c r="M599" t="s" s="27">
        <v>23</v>
      </c>
    </row>
    <row r="600">
      <c r="A600" t="s" s="15">
        <v>1103</v>
      </c>
      <c r="B600" t="n" s="30">
        <v>10201.0</v>
      </c>
      <c r="C600" t="s" s="16">
        <v>1104</v>
      </c>
      <c r="D600" t="s" s="16">
        <v>1105</v>
      </c>
      <c r="E600" t="s" s="16">
        <v>900</v>
      </c>
      <c r="F600" t="n" s="30">
        <v>13276.0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82.17</v>
      </c>
      <c r="L600" t="s" s="16">
        <v>23</v>
      </c>
      <c r="M600" t="s" s="27">
        <v>23</v>
      </c>
    </row>
    <row r="601">
      <c r="A601" t="s" s="15">
        <v>1103</v>
      </c>
      <c r="B601" t="n" s="30">
        <v>10201.0</v>
      </c>
      <c r="C601" t="s" s="16">
        <v>1104</v>
      </c>
      <c r="D601" t="s" s="16">
        <v>1105</v>
      </c>
      <c r="E601" t="s" s="16">
        <v>900</v>
      </c>
      <c r="F601" t="n" s="30">
        <v>14192.0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61.96</v>
      </c>
      <c r="L601" t="s" s="16">
        <v>23</v>
      </c>
      <c r="M601" t="s" s="27">
        <v>23</v>
      </c>
    </row>
    <row r="602">
      <c r="A602" t="s" s="15">
        <v>1103</v>
      </c>
      <c r="B602" t="n" s="30">
        <v>10201.0</v>
      </c>
      <c r="C602" t="s" s="16">
        <v>1104</v>
      </c>
      <c r="D602" t="s" s="16">
        <v>1105</v>
      </c>
      <c r="E602" t="s" s="16">
        <v>900</v>
      </c>
      <c r="F602" t="n" s="30">
        <v>13326.0</v>
      </c>
      <c r="G602" t="s" s="17">
        <v>1117</v>
      </c>
      <c r="H602" t="s" s="33">
        <v>27</v>
      </c>
      <c r="I602" t="s" s="16">
        <v>28</v>
      </c>
      <c r="J602" t="n" s="18">
        <v>0.9</v>
      </c>
      <c r="K602" t="n" s="18">
        <v>114.14</v>
      </c>
      <c r="L602" t="s" s="16">
        <v>29</v>
      </c>
      <c r="M602" t="s" s="27">
        <v>29</v>
      </c>
    </row>
    <row r="603">
      <c r="A603" t="s" s="15">
        <v>1103</v>
      </c>
      <c r="B603" t="n" s="30">
        <v>10201.0</v>
      </c>
      <c r="C603" t="s" s="16">
        <v>1104</v>
      </c>
      <c r="D603" t="s" s="16">
        <v>1105</v>
      </c>
      <c r="E603" t="s" s="16">
        <v>900</v>
      </c>
      <c r="F603" t="n" s="30">
        <v>13326.0</v>
      </c>
      <c r="G603" t="s" s="17">
        <v>1117</v>
      </c>
      <c r="H603" t="s" s="33">
        <v>21</v>
      </c>
      <c r="I603" t="s" s="16">
        <v>22</v>
      </c>
      <c r="J603" t="n" s="18">
        <v>0.1</v>
      </c>
      <c r="K603" t="n" s="18">
        <v>114.42</v>
      </c>
      <c r="L603" t="s" s="16">
        <v>29</v>
      </c>
      <c r="M603" t="s" s="27">
        <v>29</v>
      </c>
    </row>
    <row r="604">
      <c r="A604" t="s" s="15">
        <v>1103</v>
      </c>
      <c r="B604" t="n" s="30">
        <v>10201.0</v>
      </c>
      <c r="C604" t="s" s="16">
        <v>1104</v>
      </c>
      <c r="D604" t="s" s="16">
        <v>1105</v>
      </c>
      <c r="E604" t="s" s="16">
        <v>900</v>
      </c>
      <c r="F604" t="n" s="30">
        <v>9422.0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116.68</v>
      </c>
      <c r="L604" t="s" s="16">
        <v>29</v>
      </c>
      <c r="M604" t="s" s="27">
        <v>29</v>
      </c>
    </row>
    <row r="605">
      <c r="A605" t="s" s="15">
        <v>1103</v>
      </c>
      <c r="B605" t="n" s="30">
        <v>10201.0</v>
      </c>
      <c r="C605" t="s" s="16">
        <v>1104</v>
      </c>
      <c r="D605" t="s" s="16">
        <v>1105</v>
      </c>
      <c r="E605" t="s" s="16">
        <v>900</v>
      </c>
      <c r="F605" t="n" s="30">
        <v>179.0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79.31</v>
      </c>
      <c r="L605" t="s" s="16">
        <v>23</v>
      </c>
      <c r="M605" t="s" s="27">
        <v>23</v>
      </c>
    </row>
    <row r="606">
      <c r="A606" t="s" s="15">
        <v>1103</v>
      </c>
      <c r="B606" t="n" s="30">
        <v>10201.0</v>
      </c>
      <c r="C606" t="s" s="16">
        <v>1104</v>
      </c>
      <c r="D606" t="s" s="16">
        <v>1105</v>
      </c>
      <c r="E606" t="s" s="16">
        <v>900</v>
      </c>
      <c r="F606" t="n" s="30">
        <v>10097.0</v>
      </c>
      <c r="G606" t="s" s="17">
        <v>1120</v>
      </c>
      <c r="H606" t="s" s="33">
        <v>27</v>
      </c>
      <c r="I606" t="s" s="16">
        <v>28</v>
      </c>
      <c r="J606" t="n" s="18">
        <v>1.0</v>
      </c>
      <c r="K606" t="n" s="18">
        <v>97.11</v>
      </c>
      <c r="L606" t="s" s="16">
        <v>23</v>
      </c>
      <c r="M606" t="s" s="27">
        <v>23</v>
      </c>
    </row>
    <row r="607">
      <c r="A607" t="s" s="15">
        <v>1103</v>
      </c>
      <c r="B607" t="n" s="30">
        <v>10201.0</v>
      </c>
      <c r="C607" t="s" s="16">
        <v>1104</v>
      </c>
      <c r="D607" t="s" s="16">
        <v>1105</v>
      </c>
      <c r="E607" t="s" s="16">
        <v>900</v>
      </c>
      <c r="F607" t="n" s="30">
        <v>17519.0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58.67</v>
      </c>
      <c r="L607" t="s" s="16">
        <v>23</v>
      </c>
      <c r="M607" t="s" s="27">
        <v>23</v>
      </c>
    </row>
    <row r="608">
      <c r="A608" t="s" s="15">
        <v>1103</v>
      </c>
      <c r="B608" t="n" s="30">
        <v>24432.0</v>
      </c>
      <c r="C608" t="s" s="16">
        <v>1122</v>
      </c>
      <c r="D608" t="s" s="16">
        <v>1105</v>
      </c>
      <c r="E608" t="s" s="16">
        <v>900</v>
      </c>
      <c r="F608" t="n" s="30">
        <v>7959.0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143.58</v>
      </c>
      <c r="L608" t="s" s="16">
        <v>29</v>
      </c>
      <c r="M608" t="s" s="27">
        <v>29</v>
      </c>
    </row>
    <row r="609">
      <c r="A609" t="s" s="15">
        <v>1103</v>
      </c>
      <c r="B609" t="n" s="30">
        <v>24431.0</v>
      </c>
      <c r="C609" t="s" s="16">
        <v>1124</v>
      </c>
      <c r="D609" t="s" s="16">
        <v>1125</v>
      </c>
      <c r="E609" t="s" s="16">
        <v>900</v>
      </c>
      <c r="F609" t="n" s="30">
        <v>8979.0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126.35</v>
      </c>
      <c r="L609" t="s" s="16">
        <v>29</v>
      </c>
      <c r="M609" t="s" s="27">
        <v>29</v>
      </c>
    </row>
    <row r="610">
      <c r="A610" t="s" s="15">
        <v>1103</v>
      </c>
      <c r="B610" t="n" s="30">
        <v>55154.0</v>
      </c>
      <c r="C610" t="s" s="16">
        <v>1127</v>
      </c>
      <c r="D610" t="s" s="16">
        <v>1128</v>
      </c>
      <c r="E610" t="s" s="16">
        <v>900</v>
      </c>
      <c r="F610" t="n" s="30">
        <v>11080.0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106.15</v>
      </c>
      <c r="L610" t="s" s="16">
        <v>23</v>
      </c>
      <c r="M610" t="s" s="27">
        <v>23</v>
      </c>
    </row>
    <row r="611">
      <c r="A611" t="s" s="15">
        <v>1103</v>
      </c>
      <c r="B611" t="n" s="30">
        <v>24968.0</v>
      </c>
      <c r="C611" t="s" s="16">
        <v>1130</v>
      </c>
      <c r="D611" t="s" s="16">
        <v>1131</v>
      </c>
      <c r="E611" t="s" s="16">
        <v>1132</v>
      </c>
      <c r="F611" t="n" s="30">
        <v>6335.0</v>
      </c>
      <c r="G611" t="s" s="17">
        <v>1133</v>
      </c>
      <c r="H611" t="s" s="33">
        <v>27</v>
      </c>
      <c r="I611" t="s" s="16">
        <v>28</v>
      </c>
      <c r="J611" t="n" s="18">
        <v>0.5</v>
      </c>
      <c r="K611" t="n" s="18">
        <v>89.0</v>
      </c>
      <c r="L611" t="s" s="16">
        <v>23</v>
      </c>
      <c r="M611" t="s" s="27">
        <v>23</v>
      </c>
    </row>
    <row r="612">
      <c r="A612" t="s" s="15">
        <v>1103</v>
      </c>
      <c r="B612" t="n" s="30">
        <v>24968.0</v>
      </c>
      <c r="C612" t="s" s="16">
        <v>1130</v>
      </c>
      <c r="D612" t="s" s="16">
        <v>1131</v>
      </c>
      <c r="E612" t="s" s="16">
        <v>1132</v>
      </c>
      <c r="F612" t="n" s="30">
        <v>6335.0</v>
      </c>
      <c r="G612" t="s" s="17">
        <v>1133</v>
      </c>
      <c r="H612" t="s" s="33">
        <v>21</v>
      </c>
      <c r="I612" t="s" s="16">
        <v>22</v>
      </c>
      <c r="J612" t="n" s="18">
        <v>0.4</v>
      </c>
      <c r="K612" t="n" s="18">
        <v>181.07</v>
      </c>
      <c r="L612" t="s" s="16">
        <v>29</v>
      </c>
      <c r="M612" t="s" s="27">
        <v>29</v>
      </c>
    </row>
    <row r="613">
      <c r="A613" t="s" s="15">
        <v>1103</v>
      </c>
      <c r="B613" t="n" s="30">
        <v>24240.0</v>
      </c>
      <c r="C613" t="s" s="16">
        <v>1134</v>
      </c>
      <c r="D613" t="s" s="16">
        <v>1135</v>
      </c>
      <c r="E613" t="s" s="16">
        <v>384</v>
      </c>
      <c r="F613" t="n" s="30">
        <v>8525.0</v>
      </c>
      <c r="G613" t="s" s="17">
        <v>1136</v>
      </c>
      <c r="H613" t="s" s="33">
        <v>27</v>
      </c>
      <c r="I613" t="s" s="16">
        <v>28</v>
      </c>
      <c r="J613" t="n" s="18">
        <v>1.0</v>
      </c>
      <c r="K613" t="n" s="18">
        <v>117.35</v>
      </c>
      <c r="L613" t="s" s="16">
        <v>29</v>
      </c>
      <c r="M613" t="s" s="27">
        <v>29</v>
      </c>
    </row>
    <row r="614">
      <c r="A614" t="s" s="15">
        <v>1103</v>
      </c>
      <c r="B614" t="n" s="30">
        <v>24186.0</v>
      </c>
      <c r="C614" t="s" s="16">
        <v>1137</v>
      </c>
      <c r="D614" t="s" s="16">
        <v>1105</v>
      </c>
      <c r="E614" t="s" s="16">
        <v>900</v>
      </c>
      <c r="F614" t="n" s="30">
        <v>7210.0</v>
      </c>
      <c r="G614" t="s" s="17">
        <v>1138</v>
      </c>
      <c r="H614" t="s" s="33">
        <v>21</v>
      </c>
      <c r="I614" t="s" s="16">
        <v>22</v>
      </c>
      <c r="J614" t="n" s="18">
        <v>0.8</v>
      </c>
      <c r="K614" t="n" s="18">
        <v>126.17</v>
      </c>
      <c r="L614" t="s" s="16">
        <v>29</v>
      </c>
      <c r="M614" t="s" s="27">
        <v>29</v>
      </c>
    </row>
    <row r="615">
      <c r="A615" t="s" s="15">
        <v>1103</v>
      </c>
      <c r="B615" t="n" s="30">
        <v>24540.0</v>
      </c>
      <c r="C615" t="s" s="16">
        <v>1139</v>
      </c>
      <c r="D615" t="s" s="16">
        <v>1140</v>
      </c>
      <c r="E615" t="s" s="16">
        <v>1141</v>
      </c>
      <c r="F615" t="n" s="30">
        <v>5629.0</v>
      </c>
      <c r="G615" t="s" s="17">
        <v>1142</v>
      </c>
      <c r="H615" t="s" s="33">
        <v>21</v>
      </c>
      <c r="I615" t="s" s="16">
        <v>22</v>
      </c>
      <c r="J615" t="n" s="18">
        <v>0.75</v>
      </c>
      <c r="K615" t="n" s="18">
        <v>132.44</v>
      </c>
      <c r="L615" t="s" s="16">
        <v>29</v>
      </c>
      <c r="M615" t="s" s="27">
        <v>29</v>
      </c>
    </row>
    <row r="616">
      <c r="A616" t="s" s="15">
        <v>1103</v>
      </c>
      <c r="B616" t="n" s="30">
        <v>12906.0</v>
      </c>
      <c r="C616" t="s" s="16">
        <v>1143</v>
      </c>
      <c r="D616" t="s" s="16">
        <v>1144</v>
      </c>
      <c r="E616" t="s" s="16">
        <v>1141</v>
      </c>
      <c r="F616" t="n" s="30">
        <v>5595.0</v>
      </c>
      <c r="G616" t="s" s="17">
        <v>1145</v>
      </c>
      <c r="H616" t="s" s="33">
        <v>21</v>
      </c>
      <c r="I616" t="s" s="16">
        <v>22</v>
      </c>
      <c r="J616" t="n" s="18">
        <v>1.0</v>
      </c>
      <c r="K616" t="n" s="18">
        <v>190.02</v>
      </c>
      <c r="L616" t="s" s="16">
        <v>29</v>
      </c>
      <c r="M616" t="s" s="27">
        <v>29</v>
      </c>
    </row>
    <row r="617">
      <c r="A617" t="s" s="15">
        <v>1103</v>
      </c>
      <c r="B617" t="n" s="30">
        <v>24306.0</v>
      </c>
      <c r="C617" t="s" s="16">
        <v>1146</v>
      </c>
      <c r="D617" t="s" s="16">
        <v>1105</v>
      </c>
      <c r="E617" t="s" s="16">
        <v>900</v>
      </c>
      <c r="F617" t="n" s="30">
        <v>6946.0</v>
      </c>
      <c r="G617" t="s" s="17">
        <v>1147</v>
      </c>
      <c r="H617" t="s" s="33">
        <v>21</v>
      </c>
      <c r="I617" t="s" s="16">
        <v>22</v>
      </c>
      <c r="J617" t="n" s="18">
        <v>1.0</v>
      </c>
      <c r="K617" t="n" s="18">
        <v>118.26</v>
      </c>
      <c r="L617" t="s" s="16">
        <v>29</v>
      </c>
      <c r="M617" t="s" s="27">
        <v>29</v>
      </c>
    </row>
    <row r="618">
      <c r="A618" t="s" s="15">
        <v>1103</v>
      </c>
      <c r="B618" t="n" s="30">
        <v>24625.0</v>
      </c>
      <c r="C618" t="s" s="16">
        <v>1148</v>
      </c>
      <c r="D618" t="s" s="16">
        <v>1149</v>
      </c>
      <c r="E618" t="s" s="16">
        <v>1150</v>
      </c>
      <c r="F618" t="n" s="30">
        <v>2865.0</v>
      </c>
      <c r="G618" t="s" s="17">
        <v>1151</v>
      </c>
      <c r="H618" t="s" s="33">
        <v>21</v>
      </c>
      <c r="I618" t="s" s="16">
        <v>22</v>
      </c>
      <c r="J618" t="n" s="18">
        <v>0.92</v>
      </c>
      <c r="K618" t="n" s="18">
        <v>78.45</v>
      </c>
      <c r="L618" t="s" s="16">
        <v>23</v>
      </c>
      <c r="M618" t="s" s="27">
        <v>23</v>
      </c>
    </row>
    <row r="619">
      <c r="A619" t="s" s="15">
        <v>1103</v>
      </c>
      <c r="B619" t="n" s="30">
        <v>55217.0</v>
      </c>
      <c r="C619" t="s" s="16">
        <v>1152</v>
      </c>
      <c r="D619" t="s" s="16">
        <v>1153</v>
      </c>
      <c r="E619" t="s" s="16">
        <v>1150</v>
      </c>
      <c r="F619" t="n" s="30">
        <v>10543.0</v>
      </c>
      <c r="G619" t="s" s="17">
        <v>1154</v>
      </c>
      <c r="H619" t="s" s="33">
        <v>21</v>
      </c>
      <c r="I619" t="s" s="16">
        <v>22</v>
      </c>
      <c r="J619" t="n" s="18">
        <v>1.2</v>
      </c>
      <c r="K619" t="n" s="18">
        <v>98.72</v>
      </c>
      <c r="L619" t="s" s="16">
        <v>23</v>
      </c>
      <c r="M619" t="s" s="27">
        <v>23</v>
      </c>
    </row>
    <row r="620">
      <c r="A620" t="s" s="15">
        <v>1103</v>
      </c>
      <c r="B620" t="n" s="30">
        <v>24429.0</v>
      </c>
      <c r="C620" t="s" s="16">
        <v>1155</v>
      </c>
      <c r="D620" t="s" s="16">
        <v>1105</v>
      </c>
      <c r="E620" t="s" s="16">
        <v>900</v>
      </c>
      <c r="F620" t="n" s="30">
        <v>8645.0</v>
      </c>
      <c r="G620" t="s" s="17">
        <v>1156</v>
      </c>
      <c r="H620" t="s" s="33">
        <v>21</v>
      </c>
      <c r="I620" t="s" s="16">
        <v>22</v>
      </c>
      <c r="J620" t="n" s="18">
        <v>1.0</v>
      </c>
      <c r="K620" t="n" s="18">
        <v>123.92</v>
      </c>
      <c r="L620" t="s" s="16">
        <v>29</v>
      </c>
      <c r="M620" t="s" s="27">
        <v>29</v>
      </c>
    </row>
    <row r="621">
      <c r="A621" t="s" s="15">
        <v>1103</v>
      </c>
      <c r="B621" t="n" s="30">
        <v>24430.0</v>
      </c>
      <c r="C621" t="s" s="16">
        <v>1157</v>
      </c>
      <c r="D621" t="s" s="16">
        <v>1105</v>
      </c>
      <c r="E621" t="s" s="16">
        <v>900</v>
      </c>
      <c r="F621" t="n" s="30">
        <v>7964.0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109.86</v>
      </c>
      <c r="L621" t="s" s="16">
        <v>23</v>
      </c>
      <c r="M621" t="s" s="27">
        <v>23</v>
      </c>
    </row>
    <row r="622">
      <c r="A622" t="s" s="15">
        <v>1159</v>
      </c>
      <c r="B622" t="n" s="30">
        <v>5750.0</v>
      </c>
      <c r="C622" t="s" s="16">
        <v>1160</v>
      </c>
      <c r="D622" t="s" s="16">
        <v>1161</v>
      </c>
      <c r="E622" t="s" s="16">
        <v>1162</v>
      </c>
      <c r="F622" t="n" s="30">
        <v>14985.0</v>
      </c>
      <c r="G622" t="s" s="17">
        <v>1163</v>
      </c>
      <c r="H622" t="s" s="33">
        <v>27</v>
      </c>
      <c r="I622" t="s" s="16">
        <v>28</v>
      </c>
      <c r="J622" t="n" s="18">
        <v>0.65</v>
      </c>
      <c r="K622" t="n" s="18">
        <v>68.43</v>
      </c>
      <c r="L622" t="s" s="16">
        <v>23</v>
      </c>
      <c r="M622" t="s" s="27">
        <v>23</v>
      </c>
    </row>
    <row r="623">
      <c r="A623" t="s" s="15">
        <v>1159</v>
      </c>
      <c r="B623" t="n" s="30">
        <v>5750.0</v>
      </c>
      <c r="C623" t="s" s="16">
        <v>1160</v>
      </c>
      <c r="D623" t="s" s="16">
        <v>1161</v>
      </c>
      <c r="E623" t="s" s="16">
        <v>1162</v>
      </c>
      <c r="F623" t="n" s="30">
        <v>14985.0</v>
      </c>
      <c r="G623" t="s" s="17">
        <v>1163</v>
      </c>
      <c r="H623" t="s" s="33">
        <v>21</v>
      </c>
      <c r="I623" t="s" s="16">
        <v>22</v>
      </c>
      <c r="J623" t="n" s="18">
        <v>0.35</v>
      </c>
      <c r="K623" t="n" s="18">
        <v>172.85</v>
      </c>
      <c r="L623" t="s" s="16">
        <v>29</v>
      </c>
      <c r="M623" t="s" s="27">
        <v>29</v>
      </c>
    </row>
    <row r="624">
      <c r="A624" t="s" s="15">
        <v>1159</v>
      </c>
      <c r="B624" t="n" s="30">
        <v>5750.0</v>
      </c>
      <c r="C624" t="s" s="16">
        <v>1160</v>
      </c>
      <c r="D624" t="s" s="16">
        <v>1161</v>
      </c>
      <c r="E624" t="s" s="16">
        <v>1162</v>
      </c>
      <c r="F624" t="n" s="30">
        <v>7811.0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120.08</v>
      </c>
      <c r="L624" t="s" s="16">
        <v>29</v>
      </c>
      <c r="M624" t="s" s="27">
        <v>29</v>
      </c>
    </row>
    <row r="625">
      <c r="A625" t="s" s="15">
        <v>1159</v>
      </c>
      <c r="B625" t="n" s="30">
        <v>5750.0</v>
      </c>
      <c r="C625" t="s" s="16">
        <v>1160</v>
      </c>
      <c r="D625" t="s" s="16">
        <v>1161</v>
      </c>
      <c r="E625" t="s" s="16">
        <v>1162</v>
      </c>
      <c r="F625" t="n" s="30">
        <v>7481.0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111.02</v>
      </c>
      <c r="L625" t="s" s="16">
        <v>29</v>
      </c>
      <c r="M625" t="s" s="27">
        <v>29</v>
      </c>
    </row>
    <row r="626">
      <c r="A626" t="s" s="15">
        <v>1159</v>
      </c>
      <c r="B626" t="n" s="30">
        <v>5750.0</v>
      </c>
      <c r="C626" t="s" s="16">
        <v>1160</v>
      </c>
      <c r="D626" t="s" s="16">
        <v>1161</v>
      </c>
      <c r="E626" t="s" s="16">
        <v>1162</v>
      </c>
      <c r="F626" t="n" s="30">
        <v>8004.0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120.82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8804.0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106.15</v>
      </c>
      <c r="L627" t="s" s="16">
        <v>23</v>
      </c>
      <c r="M627" t="s" s="27">
        <v>23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7966.0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91.0</v>
      </c>
      <c r="L628" t="s" s="16">
        <v>23</v>
      </c>
      <c r="M628" t="s" s="27">
        <v>23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12832.0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106.27</v>
      </c>
      <c r="L629" t="s" s="16">
        <v>23</v>
      </c>
      <c r="M629" t="s" s="27">
        <v>23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7800.0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103.77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12646.0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76.02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11139.0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70.42</v>
      </c>
      <c r="L632" t="s" s="16">
        <v>23</v>
      </c>
      <c r="M632" t="s" s="27">
        <v>23</v>
      </c>
    </row>
    <row r="633">
      <c r="A633" t="s" s="15">
        <v>1159</v>
      </c>
      <c r="B633" t="n" s="30">
        <v>5844.0</v>
      </c>
      <c r="C633" t="s" s="16">
        <v>1173</v>
      </c>
      <c r="D633" t="s" s="16">
        <v>1174</v>
      </c>
      <c r="E633" t="s" s="16">
        <v>1175</v>
      </c>
      <c r="F633" t="n" s="30">
        <v>12836.0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82.71</v>
      </c>
      <c r="L633" t="s" s="16">
        <v>23</v>
      </c>
      <c r="M633" t="s" s="27">
        <v>23</v>
      </c>
    </row>
    <row r="634">
      <c r="A634" t="s" s="15">
        <v>1159</v>
      </c>
      <c r="B634" t="n" s="30">
        <v>5844.0</v>
      </c>
      <c r="C634" t="s" s="16">
        <v>1173</v>
      </c>
      <c r="D634" t="s" s="16">
        <v>1174</v>
      </c>
      <c r="E634" t="s" s="16">
        <v>1175</v>
      </c>
      <c r="F634" t="n" s="30">
        <v>8543.0</v>
      </c>
      <c r="G634" t="s" s="17">
        <v>1177</v>
      </c>
      <c r="H634" t="s" s="33">
        <v>27</v>
      </c>
      <c r="I634" t="s" s="16">
        <v>28</v>
      </c>
      <c r="J634" t="n" s="18">
        <v>1.03</v>
      </c>
      <c r="K634" t="n" s="18">
        <v>98.15</v>
      </c>
      <c r="L634" t="s" s="16">
        <v>23</v>
      </c>
      <c r="M634" t="s" s="27">
        <v>23</v>
      </c>
    </row>
    <row r="635">
      <c r="A635" t="s" s="15">
        <v>1159</v>
      </c>
      <c r="B635" t="n" s="30">
        <v>5844.0</v>
      </c>
      <c r="C635" t="s" s="16">
        <v>1173</v>
      </c>
      <c r="D635" t="s" s="16">
        <v>1174</v>
      </c>
      <c r="E635" t="s" s="16">
        <v>1175</v>
      </c>
      <c r="F635" t="n" s="30">
        <v>11881.0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85.15</v>
      </c>
      <c r="L635" t="s" s="16">
        <v>23</v>
      </c>
      <c r="M635" t="s" s="27">
        <v>23</v>
      </c>
    </row>
    <row r="636">
      <c r="A636" t="s" s="15">
        <v>1159</v>
      </c>
      <c r="B636" t="n" s="30">
        <v>5844.0</v>
      </c>
      <c r="C636" t="s" s="16">
        <v>1173</v>
      </c>
      <c r="D636" t="s" s="16">
        <v>1174</v>
      </c>
      <c r="E636" t="s" s="16">
        <v>1175</v>
      </c>
      <c r="F636" t="n" s="30">
        <v>16637.0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39.26</v>
      </c>
      <c r="L636" t="s" s="16">
        <v>23</v>
      </c>
      <c r="M636" t="s" s="27">
        <v>23</v>
      </c>
    </row>
    <row r="637">
      <c r="A637" t="s" s="15">
        <v>1159</v>
      </c>
      <c r="B637" t="n" s="30">
        <v>5844.0</v>
      </c>
      <c r="C637" t="s" s="16">
        <v>1173</v>
      </c>
      <c r="D637" t="s" s="16">
        <v>1174</v>
      </c>
      <c r="E637" t="s" s="16">
        <v>1175</v>
      </c>
      <c r="F637" t="n" s="30">
        <v>7628.0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90.68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11911.0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88.8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12835.0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97.38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9472.0</v>
      </c>
      <c r="G640" t="s" s="17">
        <v>1183</v>
      </c>
      <c r="H640" t="s" s="33">
        <v>27</v>
      </c>
      <c r="I640" t="s" s="16">
        <v>28</v>
      </c>
      <c r="J640" t="n" s="18">
        <v>1.02</v>
      </c>
      <c r="K640" t="n" s="18">
        <v>83.45</v>
      </c>
      <c r="L640" t="s" s="16">
        <v>23</v>
      </c>
      <c r="M640" t="s" s="27">
        <v>23</v>
      </c>
    </row>
    <row r="641">
      <c r="A641" t="s" s="15">
        <v>1159</v>
      </c>
      <c r="B641" t="n" s="30">
        <v>55196.0</v>
      </c>
      <c r="C641" t="s" s="16">
        <v>1184</v>
      </c>
      <c r="D641" t="s" s="16">
        <v>1185</v>
      </c>
      <c r="E641" t="s" s="16">
        <v>1175</v>
      </c>
      <c r="F641" t="n" s="30">
        <v>9347.0</v>
      </c>
      <c r="G641" t="s" s="17">
        <v>1186</v>
      </c>
      <c r="H641" t="s" s="33">
        <v>21</v>
      </c>
      <c r="I641" t="s" s="16">
        <v>22</v>
      </c>
      <c r="J641" t="n" s="18">
        <v>0.7</v>
      </c>
      <c r="K641" t="n" s="18">
        <v>125.99</v>
      </c>
      <c r="L641" t="s" s="16">
        <v>29</v>
      </c>
      <c r="M641" t="s" s="27">
        <v>29</v>
      </c>
    </row>
    <row r="642">
      <c r="A642" t="s" s="15">
        <v>1159</v>
      </c>
      <c r="B642" t="n" s="30">
        <v>24339.0</v>
      </c>
      <c r="C642" t="s" s="16">
        <v>1187</v>
      </c>
      <c r="D642" t="s" s="16">
        <v>1188</v>
      </c>
      <c r="E642" t="s" s="16">
        <v>384</v>
      </c>
      <c r="F642" t="n" s="30">
        <v>12969.0</v>
      </c>
      <c r="G642" t="s" s="17">
        <v>1189</v>
      </c>
      <c r="H642" t="s" s="33">
        <v>21</v>
      </c>
      <c r="I642" t="s" s="16">
        <v>22</v>
      </c>
      <c r="J642" t="n" s="18">
        <v>0.4</v>
      </c>
      <c r="K642" t="n" s="18">
        <v>172.85</v>
      </c>
      <c r="L642" t="s" s="16">
        <v>29</v>
      </c>
      <c r="M642" t="s" s="27">
        <v>29</v>
      </c>
    </row>
    <row r="643">
      <c r="A643" t="s" s="15">
        <v>1159</v>
      </c>
      <c r="B643" t="n" s="30">
        <v>24339.0</v>
      </c>
      <c r="C643" t="s" s="16">
        <v>1187</v>
      </c>
      <c r="D643" t="s" s="16">
        <v>1188</v>
      </c>
      <c r="E643" t="s" s="16">
        <v>384</v>
      </c>
      <c r="F643" t="n" s="30">
        <v>12969.0</v>
      </c>
      <c r="G643" t="s" s="17">
        <v>1189</v>
      </c>
      <c r="H643" t="s" s="33">
        <v>27</v>
      </c>
      <c r="I643" t="s" s="16">
        <v>28</v>
      </c>
      <c r="J643" t="n" s="18">
        <v>0.8</v>
      </c>
      <c r="K643" t="n" s="18">
        <v>94.06</v>
      </c>
      <c r="L643" t="s" s="16">
        <v>23</v>
      </c>
      <c r="M643" t="s" s="27">
        <v>23</v>
      </c>
    </row>
    <row r="644">
      <c r="A644" t="s" s="15">
        <v>1159</v>
      </c>
      <c r="B644" t="n" s="30">
        <v>24339.0</v>
      </c>
      <c r="C644" t="s" s="16">
        <v>1187</v>
      </c>
      <c r="D644" t="s" s="16">
        <v>1188</v>
      </c>
      <c r="E644" t="s" s="16">
        <v>384</v>
      </c>
      <c r="F644" t="n" s="30">
        <v>8633.0</v>
      </c>
      <c r="G644" t="s" s="17">
        <v>1190</v>
      </c>
      <c r="H644" t="s" s="33">
        <v>27</v>
      </c>
      <c r="I644" t="s" s="16">
        <v>28</v>
      </c>
      <c r="J644" t="n" s="18">
        <v>0.25</v>
      </c>
      <c r="K644" t="n" s="18">
        <v>127.87</v>
      </c>
      <c r="L644" t="s" s="16">
        <v>29</v>
      </c>
      <c r="M644" t="s" s="27">
        <v>29</v>
      </c>
    </row>
    <row r="645">
      <c r="A645" t="s" s="15">
        <v>1159</v>
      </c>
      <c r="B645" t="n" s="30">
        <v>24339.0</v>
      </c>
      <c r="C645" t="s" s="16">
        <v>1187</v>
      </c>
      <c r="D645" t="s" s="16">
        <v>1188</v>
      </c>
      <c r="E645" t="s" s="16">
        <v>384</v>
      </c>
      <c r="F645" t="n" s="30">
        <v>8633.0</v>
      </c>
      <c r="G645" t="s" s="17">
        <v>1190</v>
      </c>
      <c r="H645" t="s" s="33">
        <v>21</v>
      </c>
      <c r="I645" t="s" s="16">
        <v>22</v>
      </c>
      <c r="J645" t="n" s="18">
        <v>0.94</v>
      </c>
      <c r="K645" t="n" s="18">
        <v>152.1</v>
      </c>
      <c r="L645" t="s" s="16">
        <v>29</v>
      </c>
      <c r="M645" t="s" s="27">
        <v>29</v>
      </c>
    </row>
    <row r="646">
      <c r="A646" t="s" s="15">
        <v>1159</v>
      </c>
      <c r="B646" t="n" s="30">
        <v>24339.0</v>
      </c>
      <c r="C646" t="s" s="16">
        <v>1187</v>
      </c>
      <c r="D646" t="s" s="16">
        <v>1188</v>
      </c>
      <c r="E646" t="s" s="16">
        <v>384</v>
      </c>
      <c r="F646" t="n" s="30">
        <v>13416.0</v>
      </c>
      <c r="G646" t="s" s="17">
        <v>1191</v>
      </c>
      <c r="H646" t="s" s="33">
        <v>21</v>
      </c>
      <c r="I646" t="s" s="16">
        <v>22</v>
      </c>
      <c r="J646" t="n" s="18">
        <v>0.86</v>
      </c>
      <c r="K646" t="n" s="18">
        <v>1.89</v>
      </c>
      <c r="L646" t="s" s="16">
        <v>23</v>
      </c>
      <c r="M646" t="s" s="27">
        <v>23</v>
      </c>
    </row>
    <row r="647">
      <c r="A647" t="s" s="15">
        <v>1159</v>
      </c>
      <c r="B647" t="n" s="30">
        <v>24337.0</v>
      </c>
      <c r="C647" t="s" s="16">
        <v>1192</v>
      </c>
      <c r="D647" t="s" s="16">
        <v>1193</v>
      </c>
      <c r="E647" t="s" s="16">
        <v>1194</v>
      </c>
      <c r="F647" t="n" s="30">
        <v>9121.0</v>
      </c>
      <c r="G647" t="s" s="17">
        <v>1195</v>
      </c>
      <c r="H647" t="s" s="33">
        <v>21</v>
      </c>
      <c r="I647" t="s" s="16">
        <v>22</v>
      </c>
      <c r="J647" t="n" s="18">
        <v>1.0</v>
      </c>
      <c r="K647" t="n" s="18">
        <v>104.08</v>
      </c>
      <c r="L647" t="s" s="16">
        <v>23</v>
      </c>
      <c r="M647" t="s" s="27">
        <v>23</v>
      </c>
    </row>
    <row r="648">
      <c r="A648" t="s" s="15">
        <v>1159</v>
      </c>
      <c r="B648" t="n" s="30">
        <v>24754.0</v>
      </c>
      <c r="C648" t="s" s="16">
        <v>1196</v>
      </c>
      <c r="D648" t="s" s="16">
        <v>1002</v>
      </c>
      <c r="E648" t="s" s="16">
        <v>384</v>
      </c>
      <c r="F648" t="n" s="30">
        <v>7832.0</v>
      </c>
      <c r="G648" t="s" s="17">
        <v>1197</v>
      </c>
      <c r="H648" t="s" s="33">
        <v>27</v>
      </c>
      <c r="I648" t="s" s="16">
        <v>28</v>
      </c>
      <c r="J648" t="n" s="18">
        <v>0.6</v>
      </c>
      <c r="K648" t="n" s="18">
        <v>88.51</v>
      </c>
      <c r="L648" t="s" s="16">
        <v>23</v>
      </c>
      <c r="M648" t="s" s="27">
        <v>23</v>
      </c>
    </row>
    <row r="649">
      <c r="A649" t="s" s="15">
        <v>1198</v>
      </c>
      <c r="B649" t="n" s="30">
        <v>7201.0</v>
      </c>
      <c r="C649" t="s" s="16">
        <v>1199</v>
      </c>
      <c r="D649" t="s" s="16">
        <v>1200</v>
      </c>
      <c r="E649" t="s" s="16">
        <v>1201</v>
      </c>
      <c r="F649" t="n" s="30">
        <v>17421.0</v>
      </c>
      <c r="G649" t="s" s="17">
        <v>1202</v>
      </c>
      <c r="H649" t="s" s="33">
        <v>21</v>
      </c>
      <c r="I649" t="s" s="16">
        <v>22</v>
      </c>
      <c r="J649" t="n" s="18">
        <v>1.0</v>
      </c>
      <c r="K649" t="n" s="18">
        <v>39.26</v>
      </c>
      <c r="L649" t="s" s="16">
        <v>23</v>
      </c>
      <c r="M649" t="s" s="27">
        <v>23</v>
      </c>
    </row>
    <row r="650">
      <c r="A650" t="s" s="15">
        <v>1198</v>
      </c>
      <c r="B650" t="n" s="30">
        <v>7201.0</v>
      </c>
      <c r="C650" t="s" s="16">
        <v>1199</v>
      </c>
      <c r="D650" t="s" s="16">
        <v>1200</v>
      </c>
      <c r="E650" t="s" s="16">
        <v>1201</v>
      </c>
      <c r="F650" t="n" s="30">
        <v>14634.0</v>
      </c>
      <c r="G650" t="s" s="17">
        <v>1203</v>
      </c>
      <c r="H650" t="s" s="33">
        <v>27</v>
      </c>
      <c r="I650" t="s" s="16">
        <v>28</v>
      </c>
      <c r="J650" t="n" s="18">
        <v>1.14</v>
      </c>
      <c r="K650" t="n" s="18">
        <v>64.34</v>
      </c>
      <c r="L650" t="s" s="16">
        <v>23</v>
      </c>
      <c r="M650" t="s" s="27">
        <v>23</v>
      </c>
    </row>
    <row r="651">
      <c r="A651" t="s" s="15">
        <v>1198</v>
      </c>
      <c r="B651" t="n" s="30">
        <v>7201.0</v>
      </c>
      <c r="C651" t="s" s="16">
        <v>1199</v>
      </c>
      <c r="D651" t="s" s="16">
        <v>1200</v>
      </c>
      <c r="E651" t="s" s="16">
        <v>1201</v>
      </c>
      <c r="F651" t="n" s="30">
        <v>16491.0</v>
      </c>
      <c r="G651" t="s" s="17">
        <v>1204</v>
      </c>
      <c r="H651" t="s" s="33">
        <v>27</v>
      </c>
      <c r="I651" t="s" s="16">
        <v>28</v>
      </c>
      <c r="J651" t="n" s="18">
        <v>0.63</v>
      </c>
      <c r="K651" t="n" s="18">
        <v>19.28</v>
      </c>
      <c r="L651" t="s" s="16">
        <v>23</v>
      </c>
      <c r="M651" t="s" s="27">
        <v>23</v>
      </c>
    </row>
    <row r="652">
      <c r="A652" t="s" s="15">
        <v>1198</v>
      </c>
      <c r="B652" t="n" s="30">
        <v>7201.0</v>
      </c>
      <c r="C652" t="s" s="16">
        <v>1199</v>
      </c>
      <c r="D652" t="s" s="16">
        <v>1200</v>
      </c>
      <c r="E652" t="s" s="16">
        <v>1201</v>
      </c>
      <c r="F652" t="n" s="30">
        <v>16491.0</v>
      </c>
      <c r="G652" t="s" s="17">
        <v>1204</v>
      </c>
      <c r="H652" t="s" s="33">
        <v>21</v>
      </c>
      <c r="I652" t="s" s="16">
        <v>22</v>
      </c>
      <c r="J652" t="n" s="18">
        <v>0.3</v>
      </c>
      <c r="K652" t="n" s="18">
        <v>61.29</v>
      </c>
      <c r="L652" t="s" s="16">
        <v>23</v>
      </c>
      <c r="M652" t="s" s="27">
        <v>23</v>
      </c>
    </row>
    <row r="653">
      <c r="A653" t="s" s="15">
        <v>1198</v>
      </c>
      <c r="B653" t="n" s="30">
        <v>24365.0</v>
      </c>
      <c r="C653" t="s" s="16">
        <v>1205</v>
      </c>
      <c r="D653" t="s" s="16">
        <v>1200</v>
      </c>
      <c r="E653" t="s" s="16">
        <v>1201</v>
      </c>
      <c r="F653" t="n" s="30">
        <v>8523.0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82.84</v>
      </c>
      <c r="L653" t="s" s="16">
        <v>23</v>
      </c>
      <c r="M653" t="s" s="27">
        <v>23</v>
      </c>
    </row>
    <row r="654">
      <c r="A654" t="s" s="15">
        <v>1198</v>
      </c>
      <c r="B654" t="n" s="30">
        <v>24039.0</v>
      </c>
      <c r="C654" t="s" s="16">
        <v>1207</v>
      </c>
      <c r="D654" t="s" s="16">
        <v>1200</v>
      </c>
      <c r="E654" t="s" s="16">
        <v>1201</v>
      </c>
      <c r="F654" t="n" s="30">
        <v>7640.0</v>
      </c>
      <c r="G654" t="s" s="17">
        <v>1208</v>
      </c>
      <c r="H654" t="s" s="33">
        <v>21</v>
      </c>
      <c r="I654" t="s" s="16">
        <v>22</v>
      </c>
      <c r="J654" t="n" s="18">
        <v>1.0</v>
      </c>
      <c r="K654" t="n" s="18">
        <v>101.95</v>
      </c>
      <c r="L654" t="s" s="16">
        <v>23</v>
      </c>
      <c r="M654" t="s" s="27">
        <v>23</v>
      </c>
    </row>
    <row r="655">
      <c r="A655" t="s" s="15">
        <v>1198</v>
      </c>
      <c r="B655" t="n" s="30">
        <v>24765.0</v>
      </c>
      <c r="C655" t="s" s="16">
        <v>1209</v>
      </c>
      <c r="D655" t="s" s="16">
        <v>1200</v>
      </c>
      <c r="E655" t="s" s="16">
        <v>1201</v>
      </c>
      <c r="F655" t="n" s="30">
        <v>7092.0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91.6</v>
      </c>
      <c r="L655" t="s" s="16">
        <v>23</v>
      </c>
      <c r="M655" t="s" s="27">
        <v>23</v>
      </c>
    </row>
    <row r="656">
      <c r="A656" t="s" s="15">
        <v>1211</v>
      </c>
      <c r="B656" t="n" s="30">
        <v>6931.0</v>
      </c>
      <c r="C656" t="s" s="16">
        <v>1212</v>
      </c>
      <c r="D656" t="s" s="16">
        <v>1213</v>
      </c>
      <c r="E656" t="s" s="16">
        <v>1214</v>
      </c>
      <c r="F656" t="n" s="30">
        <v>10711.0</v>
      </c>
      <c r="G656" t="s" s="17">
        <v>1215</v>
      </c>
      <c r="H656" t="s" s="33">
        <v>21</v>
      </c>
      <c r="I656" t="s" s="16">
        <v>22</v>
      </c>
      <c r="J656" t="n" s="18">
        <v>1.0</v>
      </c>
      <c r="K656" t="n" s="18">
        <v>101.52</v>
      </c>
      <c r="L656" t="s" s="16">
        <v>23</v>
      </c>
      <c r="M656" t="s" s="27">
        <v>23</v>
      </c>
    </row>
    <row r="657">
      <c r="A657" t="s" s="15">
        <v>1211</v>
      </c>
      <c r="B657" t="n" s="30">
        <v>6931.0</v>
      </c>
      <c r="C657" t="s" s="16">
        <v>1212</v>
      </c>
      <c r="D657" t="s" s="16">
        <v>1213</v>
      </c>
      <c r="E657" t="s" s="16">
        <v>1214</v>
      </c>
      <c r="F657" t="n" s="30">
        <v>12201.0</v>
      </c>
      <c r="G657" t="s" s="17">
        <v>1216</v>
      </c>
      <c r="H657" t="s" s="33">
        <v>27</v>
      </c>
      <c r="I657" t="s" s="16">
        <v>28</v>
      </c>
      <c r="J657" t="n" s="18">
        <v>0.39</v>
      </c>
      <c r="K657" t="n" s="18">
        <v>84.66</v>
      </c>
      <c r="L657" t="s" s="16">
        <v>23</v>
      </c>
      <c r="M657" t="s" s="27">
        <v>23</v>
      </c>
    </row>
    <row r="658">
      <c r="A658" t="s" s="15">
        <v>1211</v>
      </c>
      <c r="B658" t="n" s="30">
        <v>6931.0</v>
      </c>
      <c r="C658" t="s" s="16">
        <v>1212</v>
      </c>
      <c r="D658" t="s" s="16">
        <v>1213</v>
      </c>
      <c r="E658" t="s" s="16">
        <v>1214</v>
      </c>
      <c r="F658" t="n" s="30">
        <v>12201.0</v>
      </c>
      <c r="G658" t="s" s="17">
        <v>1216</v>
      </c>
      <c r="H658" t="s" s="33">
        <v>21</v>
      </c>
      <c r="I658" t="s" s="16">
        <v>22</v>
      </c>
      <c r="J658" t="n" s="18">
        <v>0.6</v>
      </c>
      <c r="K658" t="n" s="18">
        <v>155.93</v>
      </c>
      <c r="L658" t="s" s="16">
        <v>29</v>
      </c>
      <c r="M658" t="s" s="27">
        <v>29</v>
      </c>
    </row>
    <row r="659">
      <c r="A659" t="s" s="15">
        <v>1211</v>
      </c>
      <c r="B659" t="n" s="30">
        <v>6931.0</v>
      </c>
      <c r="C659" t="s" s="16">
        <v>1212</v>
      </c>
      <c r="D659" t="s" s="16">
        <v>1213</v>
      </c>
      <c r="E659" t="s" s="16">
        <v>1214</v>
      </c>
      <c r="F659" t="n" s="30">
        <v>9278.0</v>
      </c>
      <c r="G659" t="s" s="17">
        <v>1217</v>
      </c>
      <c r="H659" t="s" s="33">
        <v>27</v>
      </c>
      <c r="I659" t="s" s="16">
        <v>28</v>
      </c>
      <c r="J659" t="n" s="18">
        <v>1.0</v>
      </c>
      <c r="K659" t="n" s="18">
        <v>139.12</v>
      </c>
      <c r="L659" t="s" s="16">
        <v>29</v>
      </c>
      <c r="M659" t="s" s="27">
        <v>29</v>
      </c>
    </row>
    <row r="660">
      <c r="A660" t="s" s="15">
        <v>1211</v>
      </c>
      <c r="B660" t="n" s="30">
        <v>6931.0</v>
      </c>
      <c r="C660" t="s" s="16">
        <v>1212</v>
      </c>
      <c r="D660" t="s" s="16">
        <v>1213</v>
      </c>
      <c r="E660" t="s" s="16">
        <v>1214</v>
      </c>
      <c r="F660" t="n" s="30">
        <v>13772.0</v>
      </c>
      <c r="G660" t="s" s="17">
        <v>1218</v>
      </c>
      <c r="H660" t="s" s="33">
        <v>21</v>
      </c>
      <c r="I660" t="s" s="16">
        <v>22</v>
      </c>
      <c r="J660" t="n" s="18">
        <v>1.0</v>
      </c>
      <c r="K660" t="n" s="18">
        <v>101.28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11601.0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94.52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10766.0</v>
      </c>
      <c r="G662" t="s" s="17">
        <v>1220</v>
      </c>
      <c r="H662" t="s" s="33">
        <v>21</v>
      </c>
      <c r="I662" t="s" s="16">
        <v>22</v>
      </c>
      <c r="J662" t="n" s="18">
        <v>0.2</v>
      </c>
      <c r="K662" t="n" s="18">
        <v>164.33</v>
      </c>
      <c r="L662" t="s" s="16">
        <v>29</v>
      </c>
      <c r="M662" t="s" s="27">
        <v>29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10766.0</v>
      </c>
      <c r="G663" t="s" s="17">
        <v>1220</v>
      </c>
      <c r="H663" t="s" s="33">
        <v>27</v>
      </c>
      <c r="I663" t="s" s="16">
        <v>28</v>
      </c>
      <c r="J663" t="n" s="18">
        <v>0.8</v>
      </c>
      <c r="K663" t="n" s="18">
        <v>74.62</v>
      </c>
      <c r="L663" t="s" s="16">
        <v>23</v>
      </c>
      <c r="M663" t="s" s="27">
        <v>23</v>
      </c>
    </row>
    <row r="664">
      <c r="A664" t="s" s="15">
        <v>1211</v>
      </c>
      <c r="B664" t="n" s="30">
        <v>24970.0</v>
      </c>
      <c r="C664" t="s" s="16">
        <v>1221</v>
      </c>
      <c r="D664" t="s" s="16">
        <v>1213</v>
      </c>
      <c r="E664" t="s" s="16">
        <v>1214</v>
      </c>
      <c r="F664" t="n" s="30">
        <v>6292.0</v>
      </c>
      <c r="G664" t="s" s="17">
        <v>1222</v>
      </c>
      <c r="H664" t="s" s="33">
        <v>27</v>
      </c>
      <c r="I664" t="s" s="16">
        <v>28</v>
      </c>
      <c r="J664" t="n" s="18">
        <v>0.35</v>
      </c>
      <c r="K664" t="n" s="18">
        <v>22.25</v>
      </c>
      <c r="L664" t="s" s="16">
        <v>23</v>
      </c>
      <c r="M664" t="s" s="27">
        <v>23</v>
      </c>
    </row>
    <row r="665">
      <c r="A665" t="s" s="15">
        <v>1211</v>
      </c>
      <c r="B665" t="n" s="30">
        <v>24970.0</v>
      </c>
      <c r="C665" t="s" s="16">
        <v>1221</v>
      </c>
      <c r="D665" t="s" s="16">
        <v>1213</v>
      </c>
      <c r="E665" t="s" s="16">
        <v>1214</v>
      </c>
      <c r="F665" t="n" s="30">
        <v>6292.0</v>
      </c>
      <c r="G665" t="s" s="17">
        <v>1222</v>
      </c>
      <c r="H665" t="s" s="33">
        <v>21</v>
      </c>
      <c r="I665" t="s" s="16">
        <v>22</v>
      </c>
      <c r="J665" t="n" s="18">
        <v>0.43</v>
      </c>
      <c r="K665" t="n" s="18">
        <v>89.59</v>
      </c>
      <c r="L665" t="s" s="16">
        <v>23</v>
      </c>
      <c r="M665" t="s" s="27">
        <v>23</v>
      </c>
    </row>
    <row r="666">
      <c r="A666" t="s" s="15">
        <v>1223</v>
      </c>
      <c r="B666" t="n" s="30">
        <v>10321.0</v>
      </c>
      <c r="C666" t="s" s="16">
        <v>1224</v>
      </c>
      <c r="D666" t="s" s="16">
        <v>1225</v>
      </c>
      <c r="E666" t="s" s="16">
        <v>1226</v>
      </c>
      <c r="F666" t="n" s="30">
        <v>7187.0</v>
      </c>
      <c r="G666" t="s" s="17">
        <v>1227</v>
      </c>
      <c r="H666" t="s" s="33">
        <v>21</v>
      </c>
      <c r="I666" t="s" s="16">
        <v>22</v>
      </c>
      <c r="J666" t="n" s="18">
        <v>1.0</v>
      </c>
      <c r="K666" t="n" s="18">
        <v>102.62</v>
      </c>
      <c r="L666" t="s" s="16">
        <v>23</v>
      </c>
      <c r="M666" t="s" s="27">
        <v>23</v>
      </c>
    </row>
    <row r="667">
      <c r="A667" t="s" s="15">
        <v>1223</v>
      </c>
      <c r="B667" t="n" s="30">
        <v>10321.0</v>
      </c>
      <c r="C667" t="s" s="16">
        <v>1224</v>
      </c>
      <c r="D667" t="s" s="16">
        <v>1225</v>
      </c>
      <c r="E667" t="s" s="16">
        <v>1226</v>
      </c>
      <c r="F667" t="n" s="30">
        <v>14907.0</v>
      </c>
      <c r="G667" t="s" s="17">
        <v>530</v>
      </c>
      <c r="H667" t="s" s="33">
        <v>21</v>
      </c>
      <c r="I667" t="s" s="16">
        <v>22</v>
      </c>
      <c r="J667" t="n" s="18">
        <v>1.0</v>
      </c>
      <c r="K667" t="n" s="18">
        <v>69.39</v>
      </c>
      <c r="L667" t="s" s="16">
        <v>23</v>
      </c>
      <c r="M667" t="s" s="27">
        <v>23</v>
      </c>
    </row>
    <row r="668">
      <c r="A668" t="s" s="15">
        <v>1223</v>
      </c>
      <c r="B668" t="n" s="30">
        <v>10321.0</v>
      </c>
      <c r="C668" t="s" s="16">
        <v>1224</v>
      </c>
      <c r="D668" t="s" s="16">
        <v>1225</v>
      </c>
      <c r="E668" t="s" s="16">
        <v>1226</v>
      </c>
      <c r="F668" t="n" s="30">
        <v>6391.0</v>
      </c>
      <c r="G668" t="s" s="17">
        <v>1228</v>
      </c>
      <c r="H668" t="s" s="33">
        <v>27</v>
      </c>
      <c r="I668" t="s" s="16">
        <v>28</v>
      </c>
      <c r="J668" t="n" s="18">
        <v>0.34</v>
      </c>
      <c r="K668" t="n" s="18">
        <v>253.73</v>
      </c>
      <c r="L668" t="s" s="16">
        <v>29</v>
      </c>
      <c r="M668" t="s" s="27">
        <v>29</v>
      </c>
    </row>
    <row r="669">
      <c r="A669" t="s" s="15">
        <v>1223</v>
      </c>
      <c r="B669" t="n" s="30">
        <v>10321.0</v>
      </c>
      <c r="C669" t="s" s="16">
        <v>1224</v>
      </c>
      <c r="D669" t="s" s="16">
        <v>1225</v>
      </c>
      <c r="E669" t="s" s="16">
        <v>1226</v>
      </c>
      <c r="F669" t="n" s="30">
        <v>17151.0</v>
      </c>
      <c r="G669" t="s" s="17">
        <v>1229</v>
      </c>
      <c r="H669" t="s" s="33">
        <v>21</v>
      </c>
      <c r="I669" t="s" s="16">
        <v>22</v>
      </c>
      <c r="J669" t="n" s="18">
        <v>0.5</v>
      </c>
      <c r="K669" t="n" s="18">
        <v>64.52</v>
      </c>
      <c r="L669" t="s" s="16">
        <v>23</v>
      </c>
      <c r="M669" t="s" s="27">
        <v>23</v>
      </c>
    </row>
    <row r="670">
      <c r="A670" t="s" s="15">
        <v>1223</v>
      </c>
      <c r="B670" t="n" s="30">
        <v>10321.0</v>
      </c>
      <c r="C670" t="s" s="16">
        <v>1224</v>
      </c>
      <c r="D670" t="s" s="16">
        <v>1225</v>
      </c>
      <c r="E670" t="s" s="16">
        <v>1226</v>
      </c>
      <c r="F670" t="n" s="30">
        <v>12477.0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88.68</v>
      </c>
      <c r="L670" t="s" s="16">
        <v>23</v>
      </c>
      <c r="M670" t="s" s="27">
        <v>23</v>
      </c>
    </row>
    <row r="671">
      <c r="A671" t="s" s="15">
        <v>1223</v>
      </c>
      <c r="B671" t="n" s="30">
        <v>10321.0</v>
      </c>
      <c r="C671" t="s" s="16">
        <v>1224</v>
      </c>
      <c r="D671" t="s" s="16">
        <v>1225</v>
      </c>
      <c r="E671" t="s" s="16">
        <v>1226</v>
      </c>
      <c r="F671" t="n" s="30">
        <v>17273.0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56.06</v>
      </c>
      <c r="L671" t="s" s="16">
        <v>23</v>
      </c>
      <c r="M671" t="s" s="27">
        <v>23</v>
      </c>
    </row>
    <row r="672">
      <c r="A672" t="s" s="15">
        <v>1223</v>
      </c>
      <c r="B672" t="n" s="30">
        <v>10321.0</v>
      </c>
      <c r="C672" t="s" s="16">
        <v>1224</v>
      </c>
      <c r="D672" t="s" s="16">
        <v>1225</v>
      </c>
      <c r="E672" t="s" s="16">
        <v>1226</v>
      </c>
      <c r="F672" t="n" s="30">
        <v>17114.0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85.09</v>
      </c>
      <c r="L672" t="s" s="16">
        <v>23</v>
      </c>
      <c r="M672" t="s" s="27">
        <v>23</v>
      </c>
    </row>
    <row r="673">
      <c r="A673" t="s" s="15">
        <v>1223</v>
      </c>
      <c r="B673" t="n" s="30">
        <v>10321.0</v>
      </c>
      <c r="C673" t="s" s="16">
        <v>1224</v>
      </c>
      <c r="D673" t="s" s="16">
        <v>1225</v>
      </c>
      <c r="E673" t="s" s="16">
        <v>1226</v>
      </c>
      <c r="F673" t="n" s="30">
        <v>17280.0</v>
      </c>
      <c r="G673" t="s" s="17">
        <v>1233</v>
      </c>
      <c r="H673" t="s" s="33">
        <v>27</v>
      </c>
      <c r="I673" t="s" s="16">
        <v>28</v>
      </c>
      <c r="J673" t="n" s="18">
        <v>1.0</v>
      </c>
      <c r="K673" t="n" s="18">
        <v>88.51</v>
      </c>
      <c r="L673" t="s" s="16">
        <v>23</v>
      </c>
      <c r="M673" t="s" s="27">
        <v>23</v>
      </c>
    </row>
    <row r="674">
      <c r="A674" t="s" s="15">
        <v>1223</v>
      </c>
      <c r="B674" t="n" s="30">
        <v>10321.0</v>
      </c>
      <c r="C674" t="s" s="16">
        <v>1224</v>
      </c>
      <c r="D674" t="s" s="16">
        <v>1225</v>
      </c>
      <c r="E674" t="s" s="16">
        <v>1226</v>
      </c>
      <c r="F674" t="n" s="30">
        <v>13164.0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109.64</v>
      </c>
      <c r="L674" t="s" s="16">
        <v>23</v>
      </c>
      <c r="M674" t="s" s="27">
        <v>23</v>
      </c>
    </row>
    <row r="675">
      <c r="A675" t="s" s="15">
        <v>1223</v>
      </c>
      <c r="B675" t="n" s="30">
        <v>10321.0</v>
      </c>
      <c r="C675" t="s" s="16">
        <v>1224</v>
      </c>
      <c r="D675" t="s" s="16">
        <v>1225</v>
      </c>
      <c r="E675" t="s" s="16">
        <v>1226</v>
      </c>
      <c r="F675" t="n" s="30">
        <v>9969.0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136.55</v>
      </c>
      <c r="L675" t="s" s="16">
        <v>29</v>
      </c>
      <c r="M675" t="s" s="27">
        <v>29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10578.0</v>
      </c>
      <c r="G676" t="s" s="17">
        <v>1236</v>
      </c>
      <c r="H676" t="s" s="33">
        <v>21</v>
      </c>
      <c r="I676" t="s" s="16">
        <v>22</v>
      </c>
      <c r="J676" t="n" s="18">
        <v>0.5</v>
      </c>
      <c r="K676" t="n" s="18">
        <v>134.51</v>
      </c>
      <c r="L676" t="s" s="16">
        <v>29</v>
      </c>
      <c r="M676" t="s" s="27">
        <v>29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8320.0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127.07</v>
      </c>
      <c r="L677" t="s" s="16">
        <v>29</v>
      </c>
      <c r="M677" t="s" s="27">
        <v>29</v>
      </c>
    </row>
    <row r="678">
      <c r="A678" t="s" s="15">
        <v>1223</v>
      </c>
      <c r="B678" t="n" s="30">
        <v>24466.0</v>
      </c>
      <c r="C678" t="s" s="16">
        <v>1238</v>
      </c>
      <c r="D678" t="s" s="16">
        <v>1239</v>
      </c>
      <c r="E678" t="s" s="16">
        <v>384</v>
      </c>
      <c r="F678" t="n" s="30">
        <v>8321.0</v>
      </c>
      <c r="G678" t="s" s="17">
        <v>1240</v>
      </c>
      <c r="H678" t="s" s="33">
        <v>21</v>
      </c>
      <c r="I678" t="s" s="16">
        <v>22</v>
      </c>
      <c r="J678" t="n" s="18">
        <v>0.92</v>
      </c>
      <c r="K678" t="n" s="18">
        <v>88.19</v>
      </c>
      <c r="L678" t="s" s="16">
        <v>23</v>
      </c>
      <c r="M678" t="s" s="27">
        <v>23</v>
      </c>
    </row>
    <row r="679">
      <c r="A679" t="s" s="15">
        <v>1223</v>
      </c>
      <c r="B679" t="n" s="30">
        <v>12881.0</v>
      </c>
      <c r="C679" t="s" s="16">
        <v>1241</v>
      </c>
      <c r="D679" t="s" s="16">
        <v>1242</v>
      </c>
      <c r="E679" t="s" s="16">
        <v>1243</v>
      </c>
      <c r="F679" t="n" s="30">
        <v>5630.0</v>
      </c>
      <c r="G679" t="s" s="17">
        <v>1244</v>
      </c>
      <c r="H679" t="s" s="33">
        <v>21</v>
      </c>
      <c r="I679" t="s" s="16">
        <v>22</v>
      </c>
      <c r="J679" t="n" s="18">
        <v>1.0</v>
      </c>
      <c r="K679" t="n" s="18">
        <v>103.1</v>
      </c>
      <c r="L679" t="s" s="16">
        <v>23</v>
      </c>
      <c r="M679" t="s" s="27">
        <v>23</v>
      </c>
    </row>
    <row r="680">
      <c r="A680" t="s" s="15">
        <v>1223</v>
      </c>
      <c r="B680" t="n" s="30">
        <v>55244.0</v>
      </c>
      <c r="C680" t="s" s="16">
        <v>1245</v>
      </c>
      <c r="D680" t="s" s="16">
        <v>1246</v>
      </c>
      <c r="E680" t="s" s="16">
        <v>1247</v>
      </c>
      <c r="F680" t="n" s="30">
        <v>11282.0</v>
      </c>
      <c r="G680" t="s" s="17">
        <v>1248</v>
      </c>
      <c r="H680" t="s" s="33">
        <v>21</v>
      </c>
      <c r="I680" t="s" s="16">
        <v>22</v>
      </c>
      <c r="J680" t="n" s="18">
        <v>1.18</v>
      </c>
      <c r="K680" t="n" s="18">
        <v>107.91</v>
      </c>
      <c r="L680" t="s" s="16">
        <v>23</v>
      </c>
      <c r="M680" t="s" s="27">
        <v>23</v>
      </c>
    </row>
    <row r="681">
      <c r="A681" t="s" s="15">
        <v>1223</v>
      </c>
      <c r="B681" t="n" s="30">
        <v>980.0</v>
      </c>
      <c r="C681" t="s" s="16">
        <v>1249</v>
      </c>
      <c r="D681" t="s" s="16">
        <v>1250</v>
      </c>
      <c r="E681" t="s" s="16">
        <v>1226</v>
      </c>
      <c r="F681" t="n" s="30">
        <v>11192.0</v>
      </c>
      <c r="G681" t="s" s="17">
        <v>1251</v>
      </c>
      <c r="H681" t="s" s="33">
        <v>21</v>
      </c>
      <c r="I681" t="s" s="16">
        <v>22</v>
      </c>
      <c r="J681" t="n" s="18">
        <v>1.0</v>
      </c>
      <c r="K681" t="n" s="18">
        <v>119.23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13689.0</v>
      </c>
      <c r="G682" t="s" s="17">
        <v>1256</v>
      </c>
      <c r="H682" t="s" s="33">
        <v>27</v>
      </c>
      <c r="I682" t="s" s="16">
        <v>28</v>
      </c>
      <c r="J682" t="n" s="18">
        <v>0.8</v>
      </c>
      <c r="K682" t="n" s="18">
        <v>96.87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13689.0</v>
      </c>
      <c r="G683" t="s" s="17">
        <v>1256</v>
      </c>
      <c r="H683" t="s" s="33">
        <v>21</v>
      </c>
      <c r="I683" t="s" s="16">
        <v>22</v>
      </c>
      <c r="J683" t="n" s="18">
        <v>0.2</v>
      </c>
      <c r="K683" t="n" s="18">
        <v>115.03</v>
      </c>
      <c r="L683" t="s" s="16">
        <v>29</v>
      </c>
      <c r="M683" t="s" s="27">
        <v>29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17049.0</v>
      </c>
      <c r="G684" t="s" s="17">
        <v>1257</v>
      </c>
      <c r="H684" t="s" s="33">
        <v>21</v>
      </c>
      <c r="I684" t="s" s="16">
        <v>22</v>
      </c>
      <c r="J684" t="n" s="18">
        <v>0.8</v>
      </c>
      <c r="K684" t="n" s="18">
        <v>87.04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17049.0</v>
      </c>
      <c r="G685" t="s" s="17">
        <v>1257</v>
      </c>
      <c r="H685" t="s" s="33">
        <v>27</v>
      </c>
      <c r="I685" t="s" s="16">
        <v>28</v>
      </c>
      <c r="J685" t="n" s="18">
        <v>0.2</v>
      </c>
      <c r="K685" t="n" s="18">
        <v>37.75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16815.0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90.93</v>
      </c>
      <c r="L686" t="s" s="16">
        <v>23</v>
      </c>
      <c r="M686" t="s" s="27">
        <v>23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11803.0</v>
      </c>
      <c r="G687" t="s" s="17">
        <v>1259</v>
      </c>
      <c r="H687" t="s" s="33">
        <v>27</v>
      </c>
      <c r="I687" t="s" s="16">
        <v>28</v>
      </c>
      <c r="J687" t="n" s="18">
        <v>0.5</v>
      </c>
      <c r="K687" t="n" s="18">
        <v>97.03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11803.0</v>
      </c>
      <c r="G688" t="s" s="17">
        <v>1259</v>
      </c>
      <c r="H688" t="s" s="33">
        <v>21</v>
      </c>
      <c r="I688" t="s" s="16">
        <v>22</v>
      </c>
      <c r="J688" t="n" s="18">
        <v>0.5</v>
      </c>
      <c r="K688" t="n" s="18">
        <v>116.62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10545.0</v>
      </c>
      <c r="G689" t="s" s="17">
        <v>1260</v>
      </c>
      <c r="H689" t="s" s="33">
        <v>21</v>
      </c>
      <c r="I689" t="s" s="16">
        <v>22</v>
      </c>
      <c r="J689" t="n" s="18">
        <v>1.1</v>
      </c>
      <c r="K689" t="n" s="18">
        <v>107.36</v>
      </c>
      <c r="L689" t="s" s="16">
        <v>23</v>
      </c>
      <c r="M689" t="s" s="27">
        <v>23</v>
      </c>
    </row>
    <row r="690">
      <c r="A690" t="s" s="15">
        <v>1252</v>
      </c>
      <c r="B690" t="n" s="30">
        <v>6651.0</v>
      </c>
      <c r="C690" t="s" s="16">
        <v>1253</v>
      </c>
      <c r="D690" t="s" s="16">
        <v>1254</v>
      </c>
      <c r="E690" t="s" s="16">
        <v>1255</v>
      </c>
      <c r="F690" t="n" s="30">
        <v>12822.0</v>
      </c>
      <c r="G690" t="s" s="17">
        <v>1261</v>
      </c>
      <c r="H690" t="s" s="33">
        <v>21</v>
      </c>
      <c r="I690" t="s" s="16">
        <v>22</v>
      </c>
      <c r="J690" t="n" s="18">
        <v>0.1</v>
      </c>
      <c r="K690" t="n" s="18">
        <v>115.64</v>
      </c>
      <c r="L690" t="s" s="16">
        <v>29</v>
      </c>
      <c r="M690" t="s" s="27">
        <v>29</v>
      </c>
    </row>
    <row r="691">
      <c r="A691" t="s" s="15">
        <v>1252</v>
      </c>
      <c r="B691" t="n" s="30">
        <v>6651.0</v>
      </c>
      <c r="C691" t="s" s="16">
        <v>1253</v>
      </c>
      <c r="D691" t="s" s="16">
        <v>1254</v>
      </c>
      <c r="E691" t="s" s="16">
        <v>1255</v>
      </c>
      <c r="F691" t="n" s="30">
        <v>12822.0</v>
      </c>
      <c r="G691" t="s" s="17">
        <v>1261</v>
      </c>
      <c r="H691" t="s" s="33">
        <v>27</v>
      </c>
      <c r="I691" t="s" s="16">
        <v>28</v>
      </c>
      <c r="J691" t="n" s="18">
        <v>0.5</v>
      </c>
      <c r="K691" t="n" s="18">
        <v>104.1</v>
      </c>
      <c r="L691" t="s" s="16">
        <v>23</v>
      </c>
      <c r="M691" t="s" s="27">
        <v>23</v>
      </c>
    </row>
    <row r="692">
      <c r="A692" t="s" s="15">
        <v>1252</v>
      </c>
      <c r="B692" t="n" s="30">
        <v>24367.0</v>
      </c>
      <c r="C692" t="s" s="16">
        <v>1262</v>
      </c>
      <c r="D692" t="s" s="16">
        <v>1263</v>
      </c>
      <c r="E692" t="s" s="16">
        <v>1255</v>
      </c>
      <c r="F692" t="n" s="30">
        <v>8961.0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90.38</v>
      </c>
      <c r="L692" t="s" s="16">
        <v>23</v>
      </c>
      <c r="M692" t="s" s="27">
        <v>23</v>
      </c>
    </row>
    <row r="693">
      <c r="A693" t="s" s="15">
        <v>1252</v>
      </c>
      <c r="B693" t="n" s="30">
        <v>24939.0</v>
      </c>
      <c r="C693" t="s" s="16">
        <v>1265</v>
      </c>
      <c r="D693" t="s" s="16">
        <v>1254</v>
      </c>
      <c r="E693" t="s" s="16">
        <v>1255</v>
      </c>
      <c r="F693" t="n" s="30">
        <v>5553.0</v>
      </c>
      <c r="G693" t="s" s="17">
        <v>1266</v>
      </c>
      <c r="H693" t="s" s="33">
        <v>21</v>
      </c>
      <c r="I693" t="s" s="16">
        <v>22</v>
      </c>
      <c r="J693" t="n" s="18">
        <v>1.0</v>
      </c>
      <c r="K693" t="n" s="18">
        <v>101.83</v>
      </c>
      <c r="L693" t="s" s="16">
        <v>23</v>
      </c>
      <c r="M693" t="s" s="27">
        <v>23</v>
      </c>
    </row>
    <row r="694">
      <c r="A694" t="s" s="15">
        <v>1252</v>
      </c>
      <c r="B694" t="n" s="30">
        <v>24071.0</v>
      </c>
      <c r="C694" t="s" s="16">
        <v>1267</v>
      </c>
      <c r="D694" t="s" s="16">
        <v>1254</v>
      </c>
      <c r="E694" t="s" s="16">
        <v>1255</v>
      </c>
      <c r="F694" t="n" s="30">
        <v>7321.0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90.44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13762.0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38.28</v>
      </c>
      <c r="L695" t="s" s="16">
        <v>23</v>
      </c>
      <c r="M695" t="s" s="27">
        <v>23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11354.0</v>
      </c>
      <c r="G696" t="s" s="17">
        <v>1274</v>
      </c>
      <c r="H696" t="s" s="33">
        <v>27</v>
      </c>
      <c r="I696" t="s" s="16">
        <v>28</v>
      </c>
      <c r="J696" t="n" s="18">
        <v>1.0</v>
      </c>
      <c r="K696" t="n" s="18">
        <v>72.29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11741.0</v>
      </c>
      <c r="G697" t="s" s="17">
        <v>1275</v>
      </c>
      <c r="H697" t="s" s="33">
        <v>21</v>
      </c>
      <c r="I697" t="s" s="16">
        <v>22</v>
      </c>
      <c r="J697" t="n" s="18">
        <v>1.0</v>
      </c>
      <c r="K697" t="n" s="18">
        <v>119.9</v>
      </c>
      <c r="L697" t="s" s="16">
        <v>29</v>
      </c>
      <c r="M697" t="s" s="27">
        <v>29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12016.0</v>
      </c>
      <c r="G698" t="s" s="17">
        <v>1276</v>
      </c>
      <c r="H698" t="s" s="33">
        <v>27</v>
      </c>
      <c r="I698" t="s" s="16">
        <v>28</v>
      </c>
      <c r="J698" t="n" s="18">
        <v>1.0</v>
      </c>
      <c r="K698" t="n" s="18">
        <v>90.12</v>
      </c>
      <c r="L698" t="s" s="16">
        <v>23</v>
      </c>
      <c r="M698" t="s" s="27">
        <v>23</v>
      </c>
    </row>
    <row r="699">
      <c r="A699" t="s" s="15">
        <v>1269</v>
      </c>
      <c r="B699" t="n" s="30">
        <v>10401.0</v>
      </c>
      <c r="C699" t="s" s="16">
        <v>1270</v>
      </c>
      <c r="D699" t="s" s="16">
        <v>1271</v>
      </c>
      <c r="E699" t="s" s="16">
        <v>1272</v>
      </c>
      <c r="F699" t="n" s="30">
        <v>13411.0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69.48</v>
      </c>
      <c r="L699" t="s" s="16">
        <v>23</v>
      </c>
      <c r="M699" t="s" s="27">
        <v>23</v>
      </c>
    </row>
    <row r="700">
      <c r="A700" t="s" s="15">
        <v>1269</v>
      </c>
      <c r="B700" t="n" s="30">
        <v>10401.0</v>
      </c>
      <c r="C700" t="s" s="16">
        <v>1270</v>
      </c>
      <c r="D700" t="s" s="16">
        <v>1271</v>
      </c>
      <c r="E700" t="s" s="16">
        <v>1272</v>
      </c>
      <c r="F700" t="n" s="30">
        <v>4951.0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108.22</v>
      </c>
      <c r="L700" t="s" s="16">
        <v>23</v>
      </c>
      <c r="M700" t="s" s="27">
        <v>23</v>
      </c>
    </row>
    <row r="701">
      <c r="A701" t="s" s="15">
        <v>1269</v>
      </c>
      <c r="B701" t="n" s="30">
        <v>24773.0</v>
      </c>
      <c r="C701" t="s" s="16">
        <v>1279</v>
      </c>
      <c r="D701" t="s" s="16">
        <v>1271</v>
      </c>
      <c r="E701" t="s" s="16">
        <v>1272</v>
      </c>
      <c r="F701" t="n" s="30">
        <v>5001.0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91.3</v>
      </c>
      <c r="L701" t="s" s="16">
        <v>23</v>
      </c>
      <c r="M701" t="s" s="27">
        <v>23</v>
      </c>
    </row>
    <row r="702">
      <c r="A702" t="s" s="15">
        <v>1269</v>
      </c>
      <c r="B702" t="n" s="30">
        <v>24771.0</v>
      </c>
      <c r="C702" t="s" s="16">
        <v>1281</v>
      </c>
      <c r="D702" t="s" s="16">
        <v>1271</v>
      </c>
      <c r="E702" t="s" s="16">
        <v>1272</v>
      </c>
      <c r="F702" t="n" s="30">
        <v>4999.0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77.85</v>
      </c>
      <c r="L702" t="s" s="16">
        <v>23</v>
      </c>
      <c r="M702" t="s" s="27">
        <v>23</v>
      </c>
    </row>
    <row r="703">
      <c r="A703" t="s" s="15">
        <v>1269</v>
      </c>
      <c r="B703" t="n" s="30">
        <v>24304.0</v>
      </c>
      <c r="C703" t="s" s="16">
        <v>1283</v>
      </c>
      <c r="D703" t="s" s="16">
        <v>1271</v>
      </c>
      <c r="E703" t="s" s="16">
        <v>1272</v>
      </c>
      <c r="F703" t="n" s="30">
        <v>7305.0</v>
      </c>
      <c r="G703" t="s" s="17">
        <v>1284</v>
      </c>
      <c r="H703" t="s" s="33">
        <v>21</v>
      </c>
      <c r="I703" t="s" s="16">
        <v>22</v>
      </c>
      <c r="J703" t="n" s="18">
        <v>0.9</v>
      </c>
      <c r="K703" t="n" s="18">
        <v>106.39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6695.0</v>
      </c>
      <c r="G704" t="s" s="17">
        <v>1289</v>
      </c>
      <c r="H704" t="s" s="33">
        <v>21</v>
      </c>
      <c r="I704" t="s" s="16">
        <v>22</v>
      </c>
      <c r="J704" t="n" s="18">
        <v>1.01</v>
      </c>
      <c r="K704" t="n" s="18">
        <v>78.82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12862.0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88.92</v>
      </c>
      <c r="L705" t="s" s="16">
        <v>23</v>
      </c>
      <c r="M705" t="s" s="27">
        <v>23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11232.0</v>
      </c>
      <c r="G706" t="s" s="17">
        <v>1291</v>
      </c>
      <c r="H706" t="s" s="33">
        <v>27</v>
      </c>
      <c r="I706" t="s" s="16">
        <v>28</v>
      </c>
      <c r="J706" t="n" s="18">
        <v>0.82</v>
      </c>
      <c r="K706" t="n" s="18">
        <v>93.82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11232.0</v>
      </c>
      <c r="G707" t="s" s="17">
        <v>1291</v>
      </c>
      <c r="H707" t="s" s="33">
        <v>21</v>
      </c>
      <c r="I707" t="s" s="16">
        <v>22</v>
      </c>
      <c r="J707" t="n" s="18">
        <v>0.19</v>
      </c>
      <c r="K707" t="n" s="18">
        <v>136.46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12665.0</v>
      </c>
      <c r="G708" t="s" s="17">
        <v>1292</v>
      </c>
      <c r="H708" t="s" s="33">
        <v>27</v>
      </c>
      <c r="I708" t="s" s="16">
        <v>28</v>
      </c>
      <c r="J708" t="n" s="18">
        <v>0.72</v>
      </c>
      <c r="K708" t="n" s="18">
        <v>81.85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12665.0</v>
      </c>
      <c r="G709" t="s" s="17">
        <v>1292</v>
      </c>
      <c r="H709" t="s" s="33">
        <v>21</v>
      </c>
      <c r="I709" t="s" s="16">
        <v>22</v>
      </c>
      <c r="J709" t="n" s="18">
        <v>0.29</v>
      </c>
      <c r="K709" t="n" s="18">
        <v>129.28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14005.0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31.65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11807.0</v>
      </c>
      <c r="G711" t="s" s="17">
        <v>1294</v>
      </c>
      <c r="H711" t="s" s="33">
        <v>27</v>
      </c>
      <c r="I711" t="s" s="16">
        <v>28</v>
      </c>
      <c r="J711" t="n" s="18">
        <v>0.81</v>
      </c>
      <c r="K711" t="n" s="18">
        <v>79.12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11807.0</v>
      </c>
      <c r="G712" t="s" s="17">
        <v>1294</v>
      </c>
      <c r="H712" t="s" s="33">
        <v>21</v>
      </c>
      <c r="I712" t="s" s="16">
        <v>22</v>
      </c>
      <c r="J712" t="n" s="18">
        <v>0.2</v>
      </c>
      <c r="K712" t="n" s="18">
        <v>177.72</v>
      </c>
      <c r="L712" t="s" s="16">
        <v>29</v>
      </c>
      <c r="M712" t="s" s="27">
        <v>29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12102.0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39.01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13170.0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75.23</v>
      </c>
      <c r="L714" t="s" s="16">
        <v>23</v>
      </c>
      <c r="M714" t="s" s="27">
        <v>23</v>
      </c>
    </row>
    <row r="715">
      <c r="A715" t="s" s="15">
        <v>1285</v>
      </c>
      <c r="B715" t="n" s="30">
        <v>7001.0</v>
      </c>
      <c r="C715" t="s" s="16">
        <v>1286</v>
      </c>
      <c r="D715" t="s" s="16">
        <v>1287</v>
      </c>
      <c r="E715" t="s" s="16">
        <v>1288</v>
      </c>
      <c r="F715" t="n" s="30">
        <v>14137.0</v>
      </c>
      <c r="G715" t="s" s="17">
        <v>1297</v>
      </c>
      <c r="H715" t="s" s="33">
        <v>27</v>
      </c>
      <c r="I715" t="s" s="16">
        <v>28</v>
      </c>
      <c r="J715" t="n" s="18">
        <v>0.5</v>
      </c>
      <c r="K715" t="n" s="18">
        <v>80.16</v>
      </c>
      <c r="L715" t="s" s="16">
        <v>23</v>
      </c>
      <c r="M715" t="s" s="27">
        <v>23</v>
      </c>
    </row>
    <row r="716">
      <c r="A716" t="s" s="15">
        <v>1285</v>
      </c>
      <c r="B716" t="n" s="30">
        <v>7001.0</v>
      </c>
      <c r="C716" t="s" s="16">
        <v>1286</v>
      </c>
      <c r="D716" t="s" s="16">
        <v>1287</v>
      </c>
      <c r="E716" t="s" s="16">
        <v>1288</v>
      </c>
      <c r="F716" t="n" s="30">
        <v>14137.0</v>
      </c>
      <c r="G716" t="s" s="17">
        <v>1297</v>
      </c>
      <c r="H716" t="s" s="33">
        <v>21</v>
      </c>
      <c r="I716" t="s" s="16">
        <v>22</v>
      </c>
      <c r="J716" t="n" s="18">
        <v>0.5</v>
      </c>
      <c r="K716" t="n" s="18">
        <v>107.97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1302</v>
      </c>
      <c r="H717" t="s" s="33">
        <v>27</v>
      </c>
      <c r="I717" t="s" s="16">
        <v>28</v>
      </c>
      <c r="J717" t="n" s="18">
        <v>0.17</v>
      </c>
      <c r="K717" t="n" s="18">
        <v>112.45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1302</v>
      </c>
      <c r="H718" t="s" s="33">
        <v>21</v>
      </c>
      <c r="I718" t="s" s="16">
        <v>22</v>
      </c>
      <c r="J718" t="n" s="18">
        <v>0.63</v>
      </c>
      <c r="K718" t="n" s="18">
        <v>71.7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91.84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1304</v>
      </c>
      <c r="H720" t="s" s="33">
        <v>27</v>
      </c>
      <c r="I720" t="s" s="16">
        <v>28</v>
      </c>
      <c r="J720" t="n" s="18">
        <v>0.32</v>
      </c>
      <c r="K720" t="n" s="18">
        <v>76.31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1304</v>
      </c>
      <c r="H721" t="s" s="33">
        <v>21</v>
      </c>
      <c r="I721" t="s" s="16">
        <v>22</v>
      </c>
      <c r="J721" t="n" s="18">
        <v>0.68</v>
      </c>
      <c r="K721" t="n" s="18">
        <v>99.88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1305</v>
      </c>
      <c r="D722" t="s" s="16">
        <v>1300</v>
      </c>
      <c r="E722" t="s" s="16">
        <v>1301</v>
      </c>
      <c r="F722" t="n" s="30">
        <v>5164.0</v>
      </c>
      <c r="G722" t="s" s="17">
        <v>1306</v>
      </c>
      <c r="H722" t="s" s="33">
        <v>27</v>
      </c>
      <c r="I722" t="s" s="16">
        <v>28</v>
      </c>
      <c r="J722" t="n" s="18">
        <v>0.5</v>
      </c>
      <c r="K722" t="n" s="18">
        <v>63.94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1305</v>
      </c>
      <c r="D723" t="s" s="16">
        <v>1300</v>
      </c>
      <c r="E723" t="s" s="16">
        <v>1301</v>
      </c>
      <c r="F723" t="n" s="30">
        <v>5164.0</v>
      </c>
      <c r="G723" t="s" s="17">
        <v>1306</v>
      </c>
      <c r="H723" t="s" s="33">
        <v>21</v>
      </c>
      <c r="I723" t="s" s="16">
        <v>22</v>
      </c>
      <c r="J723" t="n" s="18">
        <v>0.39</v>
      </c>
      <c r="K723" t="n" s="18">
        <v>142.48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1307</v>
      </c>
      <c r="D724" t="s" s="16">
        <v>1300</v>
      </c>
      <c r="E724" t="s" s="16">
        <v>1301</v>
      </c>
      <c r="F724" t="n" s="30">
        <v>5165.0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60.13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1309</v>
      </c>
      <c r="D725" t="s" s="16">
        <v>1300</v>
      </c>
      <c r="E725" t="s" s="16">
        <v>1301</v>
      </c>
      <c r="F725" t="n" s="30">
        <v>8876.0</v>
      </c>
      <c r="G725" t="s" s="17">
        <v>1310</v>
      </c>
      <c r="H725" t="s" s="33">
        <v>21</v>
      </c>
      <c r="I725" t="s" s="16">
        <v>22</v>
      </c>
      <c r="J725" t="n" s="18">
        <v>1.2</v>
      </c>
      <c r="K725" t="n" s="18">
        <v>94.1</v>
      </c>
      <c r="L725" t="s" s="16">
        <v>23</v>
      </c>
      <c r="M725" t="s" s="27">
        <v>23</v>
      </c>
    </row>
    <row r="726">
      <c r="A726" t="s" s="15">
        <v>1311</v>
      </c>
      <c r="B726" t="n" s="30">
        <v>7317.0</v>
      </c>
      <c r="C726" t="s" s="16">
        <v>1312</v>
      </c>
      <c r="D726" t="s" s="16">
        <v>1313</v>
      </c>
      <c r="E726" t="s" s="16">
        <v>1314</v>
      </c>
      <c r="F726" t="n" s="30">
        <v>14322.0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58.25</v>
      </c>
      <c r="L726" t="s" s="16">
        <v>23</v>
      </c>
      <c r="M726" t="s" s="27">
        <v>23</v>
      </c>
    </row>
    <row r="727">
      <c r="A727" t="s" s="15">
        <v>1311</v>
      </c>
      <c r="B727" t="n" s="30">
        <v>7317.0</v>
      </c>
      <c r="C727" t="s" s="16">
        <v>1312</v>
      </c>
      <c r="D727" t="s" s="16">
        <v>1313</v>
      </c>
      <c r="E727" t="s" s="16">
        <v>1314</v>
      </c>
      <c r="F727" t="n" s="30">
        <v>11729.0</v>
      </c>
      <c r="G727" t="s" s="17">
        <v>1316</v>
      </c>
      <c r="H727" t="s" s="33">
        <v>27</v>
      </c>
      <c r="I727" t="s" s="16">
        <v>28</v>
      </c>
      <c r="J727" t="n" s="18">
        <v>1.2</v>
      </c>
      <c r="K727" t="n" s="18">
        <v>94.3</v>
      </c>
      <c r="L727" t="s" s="16">
        <v>23</v>
      </c>
      <c r="M727" t="s" s="27">
        <v>23</v>
      </c>
    </row>
    <row r="728">
      <c r="A728" t="s" s="15">
        <v>1311</v>
      </c>
      <c r="B728" t="n" s="30">
        <v>7317.0</v>
      </c>
      <c r="C728" t="s" s="16">
        <v>1312</v>
      </c>
      <c r="D728" t="s" s="16">
        <v>1313</v>
      </c>
      <c r="E728" t="s" s="16">
        <v>1314</v>
      </c>
      <c r="F728" t="n" s="30">
        <v>10197.0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79.36</v>
      </c>
      <c r="L728" t="s" s="16">
        <v>23</v>
      </c>
      <c r="M728" t="s" s="27">
        <v>23</v>
      </c>
    </row>
    <row r="729">
      <c r="A729" t="s" s="15">
        <v>1311</v>
      </c>
      <c r="B729" t="n" s="30">
        <v>7317.0</v>
      </c>
      <c r="C729" t="s" s="16">
        <v>1312</v>
      </c>
      <c r="D729" t="s" s="16">
        <v>1313</v>
      </c>
      <c r="E729" t="s" s="16">
        <v>1314</v>
      </c>
      <c r="F729" t="n" s="30">
        <v>11564.0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122.4</v>
      </c>
      <c r="L729" t="s" s="16">
        <v>29</v>
      </c>
      <c r="M729" t="s" s="27">
        <v>29</v>
      </c>
    </row>
    <row r="730">
      <c r="A730" t="s" s="15">
        <v>1311</v>
      </c>
      <c r="B730" t="n" s="30">
        <v>7317.0</v>
      </c>
      <c r="C730" t="s" s="16">
        <v>1312</v>
      </c>
      <c r="D730" t="s" s="16">
        <v>1313</v>
      </c>
      <c r="E730" t="s" s="16">
        <v>1314</v>
      </c>
      <c r="F730" t="n" s="30">
        <v>9878.0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96.1</v>
      </c>
      <c r="L730" t="s" s="16">
        <v>23</v>
      </c>
      <c r="M730" t="s" s="27">
        <v>23</v>
      </c>
    </row>
    <row r="731">
      <c r="A731" t="s" s="15">
        <v>1311</v>
      </c>
      <c r="B731" t="n" s="30">
        <v>7317.0</v>
      </c>
      <c r="C731" t="s" s="16">
        <v>1312</v>
      </c>
      <c r="D731" t="s" s="16">
        <v>1313</v>
      </c>
      <c r="E731" t="s" s="16">
        <v>1314</v>
      </c>
      <c r="F731" t="n" s="30">
        <v>12242.0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97.02</v>
      </c>
      <c r="L731" t="s" s="16">
        <v>23</v>
      </c>
      <c r="M731" t="s" s="27">
        <v>23</v>
      </c>
    </row>
    <row r="732">
      <c r="A732" t="s" s="15">
        <v>1311</v>
      </c>
      <c r="B732" t="n" s="30">
        <v>7317.0</v>
      </c>
      <c r="C732" t="s" s="16">
        <v>1312</v>
      </c>
      <c r="D732" t="s" s="16">
        <v>1313</v>
      </c>
      <c r="E732" t="s" s="16">
        <v>1314</v>
      </c>
      <c r="F732" t="n" s="30">
        <v>16929.0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36.15</v>
      </c>
      <c r="L732" t="s" s="16">
        <v>23</v>
      </c>
      <c r="M732" t="s" s="27">
        <v>23</v>
      </c>
    </row>
    <row r="733">
      <c r="A733" t="s" s="15">
        <v>1311</v>
      </c>
      <c r="B733" t="n" s="30">
        <v>7317.0</v>
      </c>
      <c r="C733" t="s" s="16">
        <v>1312</v>
      </c>
      <c r="D733" t="s" s="16">
        <v>1313</v>
      </c>
      <c r="E733" t="s" s="16">
        <v>1314</v>
      </c>
      <c r="F733" t="n" s="30">
        <v>5153.0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100.56</v>
      </c>
      <c r="L733" t="s" s="16">
        <v>23</v>
      </c>
      <c r="M733" t="s" s="27">
        <v>23</v>
      </c>
    </row>
    <row r="734">
      <c r="A734" t="s" s="15">
        <v>1311</v>
      </c>
      <c r="B734" t="n" s="30">
        <v>55110.0</v>
      </c>
      <c r="C734" t="s" s="16">
        <v>1323</v>
      </c>
      <c r="D734" t="s" s="16">
        <v>1324</v>
      </c>
      <c r="E734" t="s" s="16">
        <v>1325</v>
      </c>
      <c r="F734" t="n" s="30">
        <v>9103.0</v>
      </c>
      <c r="G734" t="s" s="17">
        <v>1326</v>
      </c>
      <c r="H734" t="s" s="33">
        <v>21</v>
      </c>
      <c r="I734" t="s" s="16">
        <v>22</v>
      </c>
      <c r="J734" t="n" s="18">
        <v>1.0</v>
      </c>
      <c r="K734" t="n" s="18">
        <v>114.73</v>
      </c>
      <c r="L734" t="s" s="16">
        <v>29</v>
      </c>
      <c r="M734" t="s" s="27">
        <v>29</v>
      </c>
    </row>
    <row r="735">
      <c r="A735" t="s" s="15">
        <v>1311</v>
      </c>
      <c r="B735" t="n" s="30">
        <v>24424.0</v>
      </c>
      <c r="C735" t="s" s="16">
        <v>1327</v>
      </c>
      <c r="D735" t="s" s="16">
        <v>1313</v>
      </c>
      <c r="E735" t="s" s="16">
        <v>1314</v>
      </c>
      <c r="F735" t="n" s="30">
        <v>9625.0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135.42</v>
      </c>
      <c r="L735" t="s" s="16">
        <v>29</v>
      </c>
      <c r="M735" t="s" s="27">
        <v>29</v>
      </c>
    </row>
    <row r="736">
      <c r="A736" t="s" s="15">
        <v>1329</v>
      </c>
      <c r="B736" t="n" s="30">
        <v>7071.0</v>
      </c>
      <c r="C736" t="s" s="16">
        <v>1330</v>
      </c>
      <c r="D736" t="s" s="16">
        <v>1331</v>
      </c>
      <c r="E736" t="s" s="16">
        <v>1038</v>
      </c>
      <c r="F736" t="n" s="30">
        <v>12238.0</v>
      </c>
      <c r="G736" t="s" s="17">
        <v>1332</v>
      </c>
      <c r="H736" t="s" s="33">
        <v>27</v>
      </c>
      <c r="I736" t="s" s="16">
        <v>28</v>
      </c>
      <c r="J736" t="n" s="18">
        <v>1.03</v>
      </c>
      <c r="K736" t="n" s="18">
        <v>110.36</v>
      </c>
      <c r="L736" t="s" s="16">
        <v>29</v>
      </c>
      <c r="M736" t="s" s="27">
        <v>29</v>
      </c>
    </row>
    <row r="737">
      <c r="A737" t="s" s="15">
        <v>1329</v>
      </c>
      <c r="B737" t="n" s="30">
        <v>7071.0</v>
      </c>
      <c r="C737" t="s" s="16">
        <v>1330</v>
      </c>
      <c r="D737" t="s" s="16">
        <v>1331</v>
      </c>
      <c r="E737" t="s" s="16">
        <v>1038</v>
      </c>
      <c r="F737" t="n" s="30">
        <v>9990.0</v>
      </c>
      <c r="G737" t="s" s="17">
        <v>1333</v>
      </c>
      <c r="H737" t="s" s="33">
        <v>27</v>
      </c>
      <c r="I737" t="s" s="16">
        <v>28</v>
      </c>
      <c r="J737" t="n" s="18">
        <v>1.02</v>
      </c>
      <c r="K737" t="n" s="18">
        <v>110.44</v>
      </c>
      <c r="L737" t="s" s="16">
        <v>29</v>
      </c>
      <c r="M737" t="s" s="27">
        <v>29</v>
      </c>
    </row>
    <row r="738">
      <c r="A738" t="s" s="15">
        <v>1329</v>
      </c>
      <c r="B738" t="n" s="30">
        <v>7071.0</v>
      </c>
      <c r="C738" t="s" s="16">
        <v>1330</v>
      </c>
      <c r="D738" t="s" s="16">
        <v>1331</v>
      </c>
      <c r="E738" t="s" s="16">
        <v>1038</v>
      </c>
      <c r="F738" t="n" s="30">
        <v>12731.0</v>
      </c>
      <c r="G738" t="s" s="17">
        <v>1334</v>
      </c>
      <c r="H738" t="s" s="33">
        <v>21</v>
      </c>
      <c r="I738" t="s" s="16">
        <v>22</v>
      </c>
      <c r="J738" t="n" s="18">
        <v>1.0</v>
      </c>
      <c r="K738" t="n" s="18">
        <v>58.06</v>
      </c>
      <c r="L738" t="s" s="16">
        <v>23</v>
      </c>
      <c r="M738" t="s" s="27">
        <v>23</v>
      </c>
    </row>
    <row r="739">
      <c r="A739" t="s" s="15">
        <v>1329</v>
      </c>
      <c r="B739" t="n" s="30">
        <v>7071.0</v>
      </c>
      <c r="C739" t="s" s="16">
        <v>1330</v>
      </c>
      <c r="D739" t="s" s="16">
        <v>1331</v>
      </c>
      <c r="E739" t="s" s="16">
        <v>1038</v>
      </c>
      <c r="F739" t="n" s="30">
        <v>17058.0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73.1</v>
      </c>
      <c r="L739" t="s" s="16">
        <v>23</v>
      </c>
      <c r="M739" t="s" s="27">
        <v>23</v>
      </c>
    </row>
    <row r="740">
      <c r="A740" t="s" s="15">
        <v>1329</v>
      </c>
      <c r="B740" t="n" s="30">
        <v>12866.0</v>
      </c>
      <c r="C740" t="s" s="16">
        <v>1336</v>
      </c>
      <c r="D740" t="s" s="16">
        <v>1337</v>
      </c>
      <c r="E740" t="s" s="16">
        <v>1038</v>
      </c>
      <c r="F740" t="n" s="30">
        <v>4044.0</v>
      </c>
      <c r="G740" t="s" s="17">
        <v>1338</v>
      </c>
      <c r="H740" t="s" s="33">
        <v>21</v>
      </c>
      <c r="I740" t="s" s="16">
        <v>22</v>
      </c>
      <c r="J740" t="n" s="18">
        <v>1.0</v>
      </c>
      <c r="K740" t="n" s="18">
        <v>92.88</v>
      </c>
      <c r="L740" t="s" s="16">
        <v>23</v>
      </c>
      <c r="M740" t="s" s="27">
        <v>23</v>
      </c>
    </row>
    <row r="741">
      <c r="A741" t="s" s="15">
        <v>1329</v>
      </c>
      <c r="B741" t="n" s="30">
        <v>24296.0</v>
      </c>
      <c r="C741" t="s" s="16">
        <v>1339</v>
      </c>
      <c r="D741" t="s" s="16">
        <v>1331</v>
      </c>
      <c r="E741" t="s" s="16">
        <v>1038</v>
      </c>
      <c r="F741" t="n" s="30">
        <v>9054.0</v>
      </c>
      <c r="G741" t="s" s="17">
        <v>1340</v>
      </c>
      <c r="H741" t="s" s="33">
        <v>21</v>
      </c>
      <c r="I741" t="s" s="16">
        <v>22</v>
      </c>
      <c r="J741" t="n" s="18">
        <v>0.95</v>
      </c>
      <c r="K741" t="n" s="18">
        <v>108.89</v>
      </c>
      <c r="L741" t="s" s="16">
        <v>23</v>
      </c>
      <c r="M741" t="s" s="27">
        <v>23</v>
      </c>
    </row>
    <row r="742">
      <c r="A742" t="s" s="15">
        <v>1329</v>
      </c>
      <c r="B742" t="n" s="30">
        <v>24619.0</v>
      </c>
      <c r="C742" t="s" s="16">
        <v>1341</v>
      </c>
      <c r="D742" t="s" s="16">
        <v>1331</v>
      </c>
      <c r="E742" t="s" s="16">
        <v>1038</v>
      </c>
      <c r="F742" t="n" s="30">
        <v>6936.0</v>
      </c>
      <c r="G742" t="s" s="17">
        <v>1342</v>
      </c>
      <c r="H742" t="s" s="33">
        <v>21</v>
      </c>
      <c r="I742" t="s" s="16">
        <v>22</v>
      </c>
      <c r="J742" t="n" s="18">
        <v>0.92</v>
      </c>
      <c r="K742" t="n" s="18">
        <v>114.61</v>
      </c>
      <c r="L742" t="s" s="16">
        <v>29</v>
      </c>
      <c r="M742" t="s" s="27">
        <v>29</v>
      </c>
    </row>
    <row r="743">
      <c r="A743" t="s" s="15">
        <v>1329</v>
      </c>
      <c r="B743" t="n" s="30">
        <v>55056.0</v>
      </c>
      <c r="C743" t="s" s="16">
        <v>1343</v>
      </c>
      <c r="D743" t="s" s="16">
        <v>1344</v>
      </c>
      <c r="E743" t="s" s="16">
        <v>1345</v>
      </c>
      <c r="F743" t="n" s="30">
        <v>5516.0</v>
      </c>
      <c r="G743" t="s" s="17">
        <v>1346</v>
      </c>
      <c r="H743" t="s" s="33">
        <v>21</v>
      </c>
      <c r="I743" t="s" s="16">
        <v>22</v>
      </c>
      <c r="J743" t="n" s="18">
        <v>0.4</v>
      </c>
      <c r="K743" t="n" s="18">
        <v>305.84</v>
      </c>
      <c r="L743" t="s" s="16">
        <v>29</v>
      </c>
      <c r="M743" t="s" s="27">
        <v>29</v>
      </c>
    </row>
    <row r="744">
      <c r="A744" t="s" s="15">
        <v>1329</v>
      </c>
      <c r="B744" t="n" s="30">
        <v>55056.0</v>
      </c>
      <c r="C744" t="s" s="16">
        <v>1343</v>
      </c>
      <c r="D744" t="s" s="16">
        <v>1344</v>
      </c>
      <c r="E744" t="s" s="16">
        <v>1345</v>
      </c>
      <c r="F744" t="n" s="30">
        <v>13241.0</v>
      </c>
      <c r="G744" t="s" s="17">
        <v>1347</v>
      </c>
      <c r="H744" t="s" s="33">
        <v>21</v>
      </c>
      <c r="I744" t="s" s="16">
        <v>22</v>
      </c>
      <c r="J744" t="n" s="18">
        <v>0.8</v>
      </c>
      <c r="K744" t="n" s="18">
        <v>111.38</v>
      </c>
      <c r="L744" t="s" s="16">
        <v>29</v>
      </c>
      <c r="M744" t="s" s="27">
        <v>29</v>
      </c>
    </row>
    <row r="745">
      <c r="A745" t="s" s="15">
        <v>1329</v>
      </c>
      <c r="B745" t="n" s="30">
        <v>24574.0</v>
      </c>
      <c r="C745" t="s" s="16">
        <v>1348</v>
      </c>
      <c r="D745" t="s" s="16">
        <v>1349</v>
      </c>
      <c r="E745" t="s" s="16">
        <v>1038</v>
      </c>
      <c r="F745" t="n" s="30">
        <v>5066.0</v>
      </c>
      <c r="G745" t="s" s="17">
        <v>1350</v>
      </c>
      <c r="H745" t="s" s="33">
        <v>27</v>
      </c>
      <c r="I745" t="s" s="16">
        <v>28</v>
      </c>
      <c r="J745" t="n" s="18">
        <v>1.0</v>
      </c>
      <c r="K745" t="n" s="18">
        <v>159.2</v>
      </c>
      <c r="L745" t="s" s="16">
        <v>29</v>
      </c>
      <c r="M745" t="s" s="27">
        <v>29</v>
      </c>
    </row>
    <row r="746">
      <c r="A746" t="s" s="15">
        <v>1329</v>
      </c>
      <c r="B746" t="n" s="30">
        <v>24256.0</v>
      </c>
      <c r="C746" t="s" s="16">
        <v>1351</v>
      </c>
      <c r="D746" t="s" s="16">
        <v>1352</v>
      </c>
      <c r="E746" t="s" s="16">
        <v>1353</v>
      </c>
      <c r="F746" t="n" s="30">
        <v>8154.0</v>
      </c>
      <c r="G746" t="s" s="17">
        <v>1354</v>
      </c>
      <c r="H746" t="s" s="33">
        <v>21</v>
      </c>
      <c r="I746" t="s" s="16">
        <v>22</v>
      </c>
      <c r="J746" t="n" s="18">
        <v>1.0</v>
      </c>
      <c r="K746" t="n" s="18">
        <v>103.23</v>
      </c>
      <c r="L746" t="s" s="16">
        <v>23</v>
      </c>
      <c r="M746" t="s" s="27">
        <v>23</v>
      </c>
    </row>
    <row r="747">
      <c r="A747" t="s" s="15">
        <v>1329</v>
      </c>
      <c r="B747" t="n" s="30">
        <v>24262.0</v>
      </c>
      <c r="C747" t="s" s="16">
        <v>1355</v>
      </c>
      <c r="D747" t="s" s="16">
        <v>1331</v>
      </c>
      <c r="E747" t="s" s="16">
        <v>1038</v>
      </c>
      <c r="F747" t="n" s="30">
        <v>6121.0</v>
      </c>
      <c r="G747" t="s" s="17">
        <v>1356</v>
      </c>
      <c r="H747" t="s" s="33">
        <v>21</v>
      </c>
      <c r="I747" t="s" s="16">
        <v>22</v>
      </c>
      <c r="J747" t="n" s="18">
        <v>0.92</v>
      </c>
      <c r="K747" t="n" s="18">
        <v>107.06</v>
      </c>
      <c r="L747" t="s" s="16">
        <v>23</v>
      </c>
      <c r="M747" t="s" s="27">
        <v>23</v>
      </c>
    </row>
    <row r="748">
      <c r="A748" t="s" s="15">
        <v>1357</v>
      </c>
      <c r="B748" t="n" s="30">
        <v>7381.0</v>
      </c>
      <c r="C748" t="s" s="16">
        <v>1358</v>
      </c>
      <c r="D748" t="s" s="16">
        <v>1359</v>
      </c>
      <c r="E748" t="s" s="16">
        <v>1360</v>
      </c>
      <c r="F748" t="n" s="30">
        <v>10206.0</v>
      </c>
      <c r="G748" t="s" s="17">
        <v>1361</v>
      </c>
      <c r="H748" t="s" s="33">
        <v>27</v>
      </c>
      <c r="I748" t="s" s="16">
        <v>28</v>
      </c>
      <c r="J748" t="n" s="18">
        <v>1.19</v>
      </c>
      <c r="K748" t="n" s="18">
        <v>77.99</v>
      </c>
      <c r="L748" t="s" s="16">
        <v>23</v>
      </c>
      <c r="M748" t="s" s="27">
        <v>23</v>
      </c>
    </row>
    <row r="749">
      <c r="A749" t="s" s="15">
        <v>1357</v>
      </c>
      <c r="B749" t="n" s="30">
        <v>7381.0</v>
      </c>
      <c r="C749" t="s" s="16">
        <v>1358</v>
      </c>
      <c r="D749" t="s" s="16">
        <v>1359</v>
      </c>
      <c r="E749" t="s" s="16">
        <v>1360</v>
      </c>
      <c r="F749" t="n" s="30">
        <v>14827.0</v>
      </c>
      <c r="G749" t="s" s="17">
        <v>1362</v>
      </c>
      <c r="H749" t="s" s="33">
        <v>21</v>
      </c>
      <c r="I749" t="s" s="16">
        <v>22</v>
      </c>
      <c r="J749" t="n" s="18">
        <v>1.0</v>
      </c>
      <c r="K749" t="n" s="18">
        <v>24.83</v>
      </c>
      <c r="L749" t="s" s="16">
        <v>23</v>
      </c>
      <c r="M749" t="s" s="27">
        <v>23</v>
      </c>
    </row>
    <row r="750">
      <c r="A750" t="s" s="15">
        <v>1357</v>
      </c>
      <c r="B750" t="n" s="30">
        <v>7381.0</v>
      </c>
      <c r="C750" t="s" s="16">
        <v>1358</v>
      </c>
      <c r="D750" t="s" s="16">
        <v>1359</v>
      </c>
      <c r="E750" t="s" s="16">
        <v>1360</v>
      </c>
      <c r="F750" t="n" s="30">
        <v>12552.0</v>
      </c>
      <c r="G750" t="s" s="17">
        <v>1363</v>
      </c>
      <c r="H750" t="s" s="33">
        <v>27</v>
      </c>
      <c r="I750" t="s" s="16">
        <v>28</v>
      </c>
      <c r="J750" t="n" s="18">
        <v>1.19</v>
      </c>
      <c r="K750" t="n" s="18">
        <v>80.48</v>
      </c>
      <c r="L750" t="s" s="16">
        <v>23</v>
      </c>
      <c r="M750" t="s" s="27">
        <v>23</v>
      </c>
    </row>
    <row r="751">
      <c r="A751" t="s" s="15">
        <v>1357</v>
      </c>
      <c r="B751" t="n" s="30">
        <v>55028.0</v>
      </c>
      <c r="C751" t="s" s="16">
        <v>1364</v>
      </c>
      <c r="D751" t="s" s="16">
        <v>1365</v>
      </c>
      <c r="E751" t="s" s="16">
        <v>384</v>
      </c>
      <c r="F751" t="n" s="30">
        <v>8261.0</v>
      </c>
      <c r="G751" t="s" s="17">
        <v>1366</v>
      </c>
      <c r="H751" t="s" s="33">
        <v>21</v>
      </c>
      <c r="I751" t="s" s="16">
        <v>22</v>
      </c>
      <c r="J751" t="n" s="18">
        <v>1.0</v>
      </c>
      <c r="K751" t="n" s="18">
        <v>46.38</v>
      </c>
      <c r="L751" t="s" s="16">
        <v>23</v>
      </c>
      <c r="M751" t="s" s="27">
        <v>23</v>
      </c>
    </row>
    <row r="752">
      <c r="A752" t="s" s="15">
        <v>1357</v>
      </c>
      <c r="B752" t="n" s="30">
        <v>24318.0</v>
      </c>
      <c r="C752" t="s" s="16">
        <v>1367</v>
      </c>
      <c r="D752" t="s" s="16">
        <v>1359</v>
      </c>
      <c r="E752" t="s" s="16">
        <v>1360</v>
      </c>
      <c r="F752" t="n" s="30">
        <v>7633.0</v>
      </c>
      <c r="G752" t="s" s="17">
        <v>1368</v>
      </c>
      <c r="H752" t="s" s="33">
        <v>27</v>
      </c>
      <c r="I752" t="s" s="16">
        <v>28</v>
      </c>
      <c r="J752" t="n" s="18">
        <v>1.0</v>
      </c>
      <c r="K752" t="n" s="18">
        <v>71.97</v>
      </c>
      <c r="L752" t="s" s="16">
        <v>23</v>
      </c>
      <c r="M752" t="s" s="27">
        <v>23</v>
      </c>
    </row>
    <row r="753">
      <c r="A753" t="s" s="15">
        <v>1357</v>
      </c>
      <c r="B753" t="n" s="30">
        <v>55091.0</v>
      </c>
      <c r="C753" t="s" s="16">
        <v>1369</v>
      </c>
      <c r="D753" t="s" s="16">
        <v>1359</v>
      </c>
      <c r="E753" t="s" s="16">
        <v>1360</v>
      </c>
      <c r="F753" t="n" s="30">
        <v>9037.0</v>
      </c>
      <c r="G753" t="s" s="17">
        <v>1370</v>
      </c>
      <c r="H753" t="s" s="33">
        <v>21</v>
      </c>
      <c r="I753" t="s" s="16">
        <v>22</v>
      </c>
      <c r="J753" t="n" s="18">
        <v>1.0</v>
      </c>
      <c r="K753" t="n" s="18">
        <v>111.81</v>
      </c>
      <c r="L753" t="s" s="16">
        <v>29</v>
      </c>
      <c r="M753" t="s" s="27">
        <v>29</v>
      </c>
    </row>
    <row r="754">
      <c r="A754" t="s" s="15">
        <v>1357</v>
      </c>
      <c r="B754" t="n" s="30">
        <v>24465.0</v>
      </c>
      <c r="C754" t="s" s="16">
        <v>1371</v>
      </c>
      <c r="D754" t="s" s="16">
        <v>1372</v>
      </c>
      <c r="E754" t="s" s="16">
        <v>1325</v>
      </c>
      <c r="F754" t="n" s="30">
        <v>7916.0</v>
      </c>
      <c r="G754" t="s" s="17">
        <v>1373</v>
      </c>
      <c r="H754" t="s" s="33">
        <v>21</v>
      </c>
      <c r="I754" t="s" s="16">
        <v>22</v>
      </c>
      <c r="J754" t="n" s="18">
        <v>1.0</v>
      </c>
      <c r="K754" t="n" s="18">
        <v>121.67</v>
      </c>
      <c r="L754" t="s" s="16">
        <v>29</v>
      </c>
      <c r="M754" t="s" s="27">
        <v>29</v>
      </c>
    </row>
    <row r="755">
      <c r="A755" t="s" s="15">
        <v>1357</v>
      </c>
      <c r="B755" t="n" s="30">
        <v>25333.0</v>
      </c>
      <c r="C755" t="s" s="16">
        <v>1374</v>
      </c>
      <c r="D755" t="s" s="16">
        <v>1375</v>
      </c>
      <c r="E755" t="s" s="16">
        <v>232</v>
      </c>
      <c r="F755" t="n" s="30">
        <v>7809.0</v>
      </c>
      <c r="G755" t="s" s="17">
        <v>1376</v>
      </c>
      <c r="H755" t="s" s="33">
        <v>21</v>
      </c>
      <c r="I755" t="s" s="16">
        <v>22</v>
      </c>
      <c r="J755" t="n" s="18">
        <v>1.2</v>
      </c>
      <c r="K755" t="n" s="18">
        <v>97.81</v>
      </c>
      <c r="L755" t="s" s="16">
        <v>23</v>
      </c>
      <c r="M755" t="s" s="27">
        <v>23</v>
      </c>
    </row>
    <row r="756">
      <c r="A756" t="s" s="15">
        <v>1377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851</v>
      </c>
      <c r="I756" t="s" s="16">
        <v>852</v>
      </c>
      <c r="J756" t="n" s="18">
        <v>10.92</v>
      </c>
      <c r="K756" t="n" s="18">
        <v>100.0</v>
      </c>
      <c r="L756" t="s" s="16">
        <v>228</v>
      </c>
      <c r="M756" t="s" s="27">
        <v>29</v>
      </c>
    </row>
    <row r="757">
      <c r="A757" t="s" s="15">
        <v>1377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100.95</v>
      </c>
      <c r="K757" t="n" s="18">
        <v>100.0</v>
      </c>
      <c r="L757" t="s" s="16">
        <v>228</v>
      </c>
      <c r="M757" t="s" s="27">
        <v>29</v>
      </c>
    </row>
    <row r="758">
      <c r="A758" t="s" s="15">
        <v>1377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213.86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7883.0</v>
      </c>
      <c r="C759" t="s" s="16">
        <v>1379</v>
      </c>
      <c r="D759" t="s" s="16">
        <v>1380</v>
      </c>
      <c r="E759" t="s" s="16">
        <v>1381</v>
      </c>
      <c r="F759" t="n" s="30">
        <v>8140.0</v>
      </c>
      <c r="G759" t="s" s="17">
        <v>1382</v>
      </c>
      <c r="H759" t="s" s="33">
        <v>27</v>
      </c>
      <c r="I759" t="s" s="16">
        <v>28</v>
      </c>
      <c r="J759" t="n" s="18">
        <v>1.1</v>
      </c>
      <c r="K759" t="n" s="18">
        <v>107.55</v>
      </c>
      <c r="L759" t="s" s="16">
        <v>23</v>
      </c>
      <c r="M759" t="s" s="27">
        <v>23</v>
      </c>
    </row>
    <row r="760">
      <c r="A760" t="s" s="15">
        <v>1378</v>
      </c>
      <c r="B760" t="n" s="30">
        <v>7883.0</v>
      </c>
      <c r="C760" t="s" s="16">
        <v>1379</v>
      </c>
      <c r="D760" t="s" s="16">
        <v>1380</v>
      </c>
      <c r="E760" t="s" s="16">
        <v>1381</v>
      </c>
      <c r="F760" t="n" s="30">
        <v>14672.0</v>
      </c>
      <c r="G760" t="s" s="17">
        <v>1383</v>
      </c>
      <c r="H760" t="s" s="33">
        <v>21</v>
      </c>
      <c r="I760" t="s" s="16">
        <v>22</v>
      </c>
      <c r="J760" t="n" s="18">
        <v>1.05</v>
      </c>
      <c r="K760" t="n" s="18">
        <v>64.02</v>
      </c>
      <c r="L760" t="s" s="16">
        <v>23</v>
      </c>
      <c r="M760" t="s" s="27">
        <v>23</v>
      </c>
    </row>
    <row r="761">
      <c r="A761" t="s" s="15">
        <v>1378</v>
      </c>
      <c r="B761" t="n" s="30">
        <v>7883.0</v>
      </c>
      <c r="C761" t="s" s="16">
        <v>1379</v>
      </c>
      <c r="D761" t="s" s="16">
        <v>1380</v>
      </c>
      <c r="E761" t="s" s="16">
        <v>1381</v>
      </c>
      <c r="F761" t="n" s="30">
        <v>12593.0</v>
      </c>
      <c r="G761" t="s" s="17">
        <v>1384</v>
      </c>
      <c r="H761" t="s" s="33">
        <v>27</v>
      </c>
      <c r="I761" t="s" s="16">
        <v>28</v>
      </c>
      <c r="J761" t="n" s="18">
        <v>1.0</v>
      </c>
      <c r="K761" t="n" s="18">
        <v>72.82</v>
      </c>
      <c r="L761" t="s" s="16">
        <v>23</v>
      </c>
      <c r="M761" t="s" s="27">
        <v>23</v>
      </c>
    </row>
    <row r="762">
      <c r="A762" t="s" s="15">
        <v>1378</v>
      </c>
      <c r="B762" t="n" s="30">
        <v>7883.0</v>
      </c>
      <c r="C762" t="s" s="16">
        <v>1379</v>
      </c>
      <c r="D762" t="s" s="16">
        <v>1380</v>
      </c>
      <c r="E762" t="s" s="16">
        <v>1381</v>
      </c>
      <c r="F762" t="n" s="30">
        <v>10076.0</v>
      </c>
      <c r="G762" t="s" s="17">
        <v>1385</v>
      </c>
      <c r="H762" t="s" s="33">
        <v>21</v>
      </c>
      <c r="I762" t="s" s="16">
        <v>22</v>
      </c>
      <c r="J762" t="n" s="18">
        <v>1.0</v>
      </c>
      <c r="K762" t="n" s="18">
        <v>97.82</v>
      </c>
      <c r="L762" t="s" s="16">
        <v>23</v>
      </c>
      <c r="M762" t="s" s="27">
        <v>23</v>
      </c>
    </row>
    <row r="763">
      <c r="A763" t="s" s="15">
        <v>1378</v>
      </c>
      <c r="B763" t="n" s="30">
        <v>7883.0</v>
      </c>
      <c r="C763" t="s" s="16">
        <v>1379</v>
      </c>
      <c r="D763" t="s" s="16">
        <v>1380</v>
      </c>
      <c r="E763" t="s" s="16">
        <v>1381</v>
      </c>
      <c r="F763" t="n" s="30">
        <v>13985.0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51.22</v>
      </c>
      <c r="L763" t="s" s="16">
        <v>23</v>
      </c>
      <c r="M763" t="s" s="27">
        <v>23</v>
      </c>
    </row>
    <row r="764">
      <c r="A764" t="s" s="15">
        <v>1378</v>
      </c>
      <c r="B764" t="n" s="30">
        <v>7883.0</v>
      </c>
      <c r="C764" t="s" s="16">
        <v>1379</v>
      </c>
      <c r="D764" t="s" s="16">
        <v>1380</v>
      </c>
      <c r="E764" t="s" s="16">
        <v>1381</v>
      </c>
      <c r="F764" t="n" s="30">
        <v>16774.0</v>
      </c>
      <c r="G764" t="s" s="17">
        <v>1387</v>
      </c>
      <c r="H764" t="s" s="33">
        <v>21</v>
      </c>
      <c r="I764" t="s" s="16">
        <v>22</v>
      </c>
      <c r="J764" t="n" s="18">
        <v>1.0</v>
      </c>
      <c r="K764" t="n" s="18">
        <v>54.74</v>
      </c>
      <c r="L764" t="s" s="16">
        <v>23</v>
      </c>
      <c r="M764" t="s" s="27">
        <v>23</v>
      </c>
    </row>
    <row r="765">
      <c r="A765" t="s" s="15">
        <v>1378</v>
      </c>
      <c r="B765" t="n" s="30">
        <v>7883.0</v>
      </c>
      <c r="C765" t="s" s="16">
        <v>1379</v>
      </c>
      <c r="D765" t="s" s="16">
        <v>1380</v>
      </c>
      <c r="E765" t="s" s="16">
        <v>1381</v>
      </c>
      <c r="F765" t="n" s="30">
        <v>10060.0</v>
      </c>
      <c r="G765" t="s" s="17">
        <v>1388</v>
      </c>
      <c r="H765" t="s" s="33">
        <v>27</v>
      </c>
      <c r="I765" t="s" s="16">
        <v>28</v>
      </c>
      <c r="J765" t="n" s="18">
        <v>1.0</v>
      </c>
      <c r="K765" t="n" s="18">
        <v>166.43</v>
      </c>
      <c r="L765" t="s" s="16">
        <v>29</v>
      </c>
      <c r="M765" t="s" s="27">
        <v>29</v>
      </c>
    </row>
    <row r="766">
      <c r="A766" t="s" s="15">
        <v>1378</v>
      </c>
      <c r="B766" t="n" s="30">
        <v>7883.0</v>
      </c>
      <c r="C766" t="s" s="16">
        <v>1379</v>
      </c>
      <c r="D766" t="s" s="16">
        <v>1380</v>
      </c>
      <c r="E766" t="s" s="16">
        <v>1381</v>
      </c>
      <c r="F766" t="n" s="30">
        <v>7977.0</v>
      </c>
      <c r="G766" t="s" s="17">
        <v>1389</v>
      </c>
      <c r="H766" t="s" s="33">
        <v>21</v>
      </c>
      <c r="I766" t="s" s="16">
        <v>22</v>
      </c>
      <c r="J766" t="n" s="18">
        <v>1.0</v>
      </c>
      <c r="K766" t="n" s="18">
        <v>77.14</v>
      </c>
      <c r="L766" t="s" s="16">
        <v>23</v>
      </c>
      <c r="M766" t="s" s="27">
        <v>23</v>
      </c>
    </row>
    <row r="767">
      <c r="A767" t="s" s="15">
        <v>1378</v>
      </c>
      <c r="B767" t="n" s="30">
        <v>7883.0</v>
      </c>
      <c r="C767" t="s" s="16">
        <v>1379</v>
      </c>
      <c r="D767" t="s" s="16">
        <v>1380</v>
      </c>
      <c r="E767" t="s" s="16">
        <v>1381</v>
      </c>
      <c r="F767" t="n" s="30">
        <v>12230.0</v>
      </c>
      <c r="G767" t="s" s="17">
        <v>1390</v>
      </c>
      <c r="H767" t="s" s="33">
        <v>851</v>
      </c>
      <c r="I767" t="s" s="16">
        <v>852</v>
      </c>
      <c r="J767" t="n" s="18">
        <v>0.4</v>
      </c>
      <c r="K767" t="n" s="18">
        <v>84.4</v>
      </c>
      <c r="L767" t="s" s="16">
        <v>23</v>
      </c>
      <c r="M767" t="s" s="27">
        <v>23</v>
      </c>
    </row>
    <row r="768">
      <c r="A768" t="s" s="15">
        <v>1378</v>
      </c>
      <c r="B768" t="n" s="30">
        <v>7883.0</v>
      </c>
      <c r="C768" t="s" s="16">
        <v>1379</v>
      </c>
      <c r="D768" t="s" s="16">
        <v>1380</v>
      </c>
      <c r="E768" t="s" s="16">
        <v>1381</v>
      </c>
      <c r="F768" t="n" s="30">
        <v>12230.0</v>
      </c>
      <c r="G768" t="s" s="17">
        <v>1390</v>
      </c>
      <c r="H768" t="s" s="33">
        <v>27</v>
      </c>
      <c r="I768" t="s" s="16">
        <v>28</v>
      </c>
      <c r="J768" t="n" s="18">
        <v>0.6</v>
      </c>
      <c r="K768" t="n" s="18">
        <v>86.59</v>
      </c>
      <c r="L768" t="s" s="16">
        <v>23</v>
      </c>
      <c r="M768" t="s" s="27">
        <v>23</v>
      </c>
    </row>
    <row r="769">
      <c r="A769" t="s" s="15">
        <v>1378</v>
      </c>
      <c r="B769" t="n" s="30">
        <v>7883.0</v>
      </c>
      <c r="C769" t="s" s="16">
        <v>1379</v>
      </c>
      <c r="D769" t="s" s="16">
        <v>1380</v>
      </c>
      <c r="E769" t="s" s="16">
        <v>1381</v>
      </c>
      <c r="F769" t="n" s="30">
        <v>12709.0</v>
      </c>
      <c r="G769" t="s" s="17">
        <v>1391</v>
      </c>
      <c r="H769" t="s" s="33">
        <v>21</v>
      </c>
      <c r="I769" t="s" s="16">
        <v>22</v>
      </c>
      <c r="J769" t="n" s="18">
        <v>1.05</v>
      </c>
      <c r="K769" t="n" s="18">
        <v>104.61</v>
      </c>
      <c r="L769" t="s" s="16">
        <v>23</v>
      </c>
      <c r="M769" t="s" s="27">
        <v>23</v>
      </c>
    </row>
    <row r="770">
      <c r="A770" t="s" s="15">
        <v>1378</v>
      </c>
      <c r="B770" t="n" s="30">
        <v>7883.0</v>
      </c>
      <c r="C770" t="s" s="16">
        <v>1379</v>
      </c>
      <c r="D770" t="s" s="16">
        <v>1380</v>
      </c>
      <c r="E770" t="s" s="16">
        <v>1381</v>
      </c>
      <c r="F770" t="n" s="30">
        <v>15511.0</v>
      </c>
      <c r="G770" t="s" s="17">
        <v>1392</v>
      </c>
      <c r="H770" t="s" s="33">
        <v>21</v>
      </c>
      <c r="I770" t="s" s="16">
        <v>22</v>
      </c>
      <c r="J770" t="n" s="18">
        <v>1.2</v>
      </c>
      <c r="K770" t="n" s="18">
        <v>65.56</v>
      </c>
      <c r="L770" t="s" s="16">
        <v>23</v>
      </c>
      <c r="M770" t="s" s="27">
        <v>23</v>
      </c>
    </row>
    <row r="771">
      <c r="A771" t="s" s="15">
        <v>1378</v>
      </c>
      <c r="B771" t="n" s="30">
        <v>7883.0</v>
      </c>
      <c r="C771" t="s" s="16">
        <v>1379</v>
      </c>
      <c r="D771" t="s" s="16">
        <v>1380</v>
      </c>
      <c r="E771" t="s" s="16">
        <v>1381</v>
      </c>
      <c r="F771" t="n" s="30">
        <v>11258.0</v>
      </c>
      <c r="G771" t="s" s="17">
        <v>1393</v>
      </c>
      <c r="H771" t="s" s="33">
        <v>21</v>
      </c>
      <c r="I771" t="s" s="16">
        <v>22</v>
      </c>
      <c r="J771" t="n" s="18">
        <v>1.05</v>
      </c>
      <c r="K771" t="n" s="18">
        <v>73.05</v>
      </c>
      <c r="L771" t="s" s="16">
        <v>23</v>
      </c>
      <c r="M771" t="s" s="27">
        <v>23</v>
      </c>
    </row>
    <row r="772">
      <c r="A772" t="s" s="15">
        <v>1378</v>
      </c>
      <c r="B772" t="n" s="30">
        <v>7883.0</v>
      </c>
      <c r="C772" t="s" s="16">
        <v>1379</v>
      </c>
      <c r="D772" t="s" s="16">
        <v>1380</v>
      </c>
      <c r="E772" t="s" s="16">
        <v>1381</v>
      </c>
      <c r="F772" t="n" s="30">
        <v>10174.0</v>
      </c>
      <c r="G772" t="s" s="17">
        <v>1394</v>
      </c>
      <c r="H772" t="s" s="33">
        <v>27</v>
      </c>
      <c r="I772" t="s" s="16">
        <v>28</v>
      </c>
      <c r="J772" t="n" s="18">
        <v>1.1</v>
      </c>
      <c r="K772" t="n" s="18">
        <v>122.74</v>
      </c>
      <c r="L772" t="s" s="16">
        <v>29</v>
      </c>
      <c r="M772" t="s" s="27">
        <v>29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13243.0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37.3</v>
      </c>
      <c r="L773" t="s" s="16">
        <v>23</v>
      </c>
      <c r="M773" t="s" s="27">
        <v>23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11835.0</v>
      </c>
      <c r="G774" t="s" s="17">
        <v>1396</v>
      </c>
      <c r="H774" t="s" s="33">
        <v>27</v>
      </c>
      <c r="I774" t="s" s="16">
        <v>28</v>
      </c>
      <c r="J774" t="n" s="18">
        <v>0.4</v>
      </c>
      <c r="K774" t="n" s="18">
        <v>73.71</v>
      </c>
      <c r="L774" t="s" s="16">
        <v>23</v>
      </c>
      <c r="M774" t="s" s="27">
        <v>23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11835.0</v>
      </c>
      <c r="G775" t="s" s="17">
        <v>1396</v>
      </c>
      <c r="H775" t="s" s="33">
        <v>21</v>
      </c>
      <c r="I775" t="s" s="16">
        <v>22</v>
      </c>
      <c r="J775" t="n" s="18">
        <v>0.65</v>
      </c>
      <c r="K775" t="n" s="18">
        <v>113.83</v>
      </c>
      <c r="L775" t="s" s="16">
        <v>29</v>
      </c>
      <c r="M775" t="s" s="27">
        <v>29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11350.0</v>
      </c>
      <c r="G776" t="s" s="17">
        <v>1397</v>
      </c>
      <c r="H776" t="s" s="33">
        <v>27</v>
      </c>
      <c r="I776" t="s" s="16">
        <v>28</v>
      </c>
      <c r="J776" t="n" s="18">
        <v>0.2</v>
      </c>
      <c r="K776" t="n" s="18">
        <v>98.58</v>
      </c>
      <c r="L776" t="s" s="16">
        <v>23</v>
      </c>
      <c r="M776" t="s" s="27">
        <v>23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11350.0</v>
      </c>
      <c r="G777" t="s" s="17">
        <v>1397</v>
      </c>
      <c r="H777" t="s" s="33">
        <v>21</v>
      </c>
      <c r="I777" t="s" s="16">
        <v>22</v>
      </c>
      <c r="J777" t="n" s="18">
        <v>0.85</v>
      </c>
      <c r="K777" t="n" s="18">
        <v>104.55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13420.0</v>
      </c>
      <c r="G778" t="s" s="17">
        <v>1398</v>
      </c>
      <c r="H778" t="s" s="33">
        <v>27</v>
      </c>
      <c r="I778" t="s" s="16">
        <v>28</v>
      </c>
      <c r="J778" t="n" s="18">
        <v>1.2</v>
      </c>
      <c r="K778" t="n" s="18">
        <v>84.19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14345.0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77.44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10782.0</v>
      </c>
      <c r="G780" t="s" s="17">
        <v>1400</v>
      </c>
      <c r="H780" t="s" s="33">
        <v>21</v>
      </c>
      <c r="I780" t="s" s="16">
        <v>22</v>
      </c>
      <c r="J780" t="n" s="18">
        <v>0.1</v>
      </c>
      <c r="K780" t="n" s="18">
        <v>272.73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10782.0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93.52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14630.0</v>
      </c>
      <c r="G782" t="s" s="17">
        <v>1401</v>
      </c>
      <c r="H782" t="s" s="33">
        <v>21</v>
      </c>
      <c r="I782" t="s" s="16">
        <v>22</v>
      </c>
      <c r="J782" t="n" s="18">
        <v>1.2</v>
      </c>
      <c r="K782" t="n" s="18">
        <v>17.09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17559.0</v>
      </c>
      <c r="G783" t="s" s="17">
        <v>1402</v>
      </c>
      <c r="H783" t="s" s="33">
        <v>21</v>
      </c>
      <c r="I783" t="s" s="16">
        <v>22</v>
      </c>
      <c r="J783" t="n" s="18">
        <v>0.6</v>
      </c>
      <c r="K783" t="n" s="18">
        <v>46.73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8939.0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90.27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8743.0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65.11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11886.0</v>
      </c>
      <c r="G786" t="s" s="17">
        <v>1405</v>
      </c>
      <c r="H786" t="s" s="33">
        <v>851</v>
      </c>
      <c r="I786" t="s" s="16">
        <v>852</v>
      </c>
      <c r="J786" t="n" s="18">
        <v>0.1</v>
      </c>
      <c r="K786" t="n" s="18">
        <v>162.41</v>
      </c>
      <c r="L786" t="s" s="16">
        <v>29</v>
      </c>
      <c r="M786" t="s" s="27">
        <v>29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11886.0</v>
      </c>
      <c r="G787" t="s" s="17">
        <v>1405</v>
      </c>
      <c r="H787" t="s" s="33">
        <v>27</v>
      </c>
      <c r="I787" t="s" s="16">
        <v>28</v>
      </c>
      <c r="J787" t="n" s="18">
        <v>1.1</v>
      </c>
      <c r="K787" t="n" s="18">
        <v>138.99</v>
      </c>
      <c r="L787" t="s" s="16">
        <v>29</v>
      </c>
      <c r="M787" t="s" s="27">
        <v>29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10540.0</v>
      </c>
      <c r="G788" t="s" s="17">
        <v>1406</v>
      </c>
      <c r="H788" t="s" s="33">
        <v>21</v>
      </c>
      <c r="I788" t="s" s="16">
        <v>22</v>
      </c>
      <c r="J788" t="n" s="18">
        <v>1.05</v>
      </c>
      <c r="K788" t="n" s="18">
        <v>107.68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14902.0</v>
      </c>
      <c r="G789" t="s" s="17">
        <v>1407</v>
      </c>
      <c r="H789" t="s" s="33">
        <v>27</v>
      </c>
      <c r="I789" t="s" s="16">
        <v>28</v>
      </c>
      <c r="J789" t="n" s="18">
        <v>1.1</v>
      </c>
      <c r="K789" t="n" s="18">
        <v>86.59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10572.0</v>
      </c>
      <c r="G790" t="s" s="17">
        <v>1408</v>
      </c>
      <c r="H790" t="s" s="33">
        <v>21</v>
      </c>
      <c r="I790" t="s" s="16">
        <v>22</v>
      </c>
      <c r="J790" t="n" s="18">
        <v>1.05</v>
      </c>
      <c r="K790" t="n" s="18">
        <v>101.79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12077.0</v>
      </c>
      <c r="G791" t="s" s="17">
        <v>1409</v>
      </c>
      <c r="H791" t="s" s="33">
        <v>21</v>
      </c>
      <c r="I791" t="s" s="16">
        <v>22</v>
      </c>
      <c r="J791" t="n" s="18">
        <v>0.6</v>
      </c>
      <c r="K791" t="n" s="18">
        <v>159.92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9809.0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153.2</v>
      </c>
      <c r="L792" t="s" s="16">
        <v>29</v>
      </c>
      <c r="M792" t="s" s="27">
        <v>29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13421.0</v>
      </c>
      <c r="G793" t="s" s="17">
        <v>1411</v>
      </c>
      <c r="H793" t="s" s="33">
        <v>21</v>
      </c>
      <c r="I793" t="s" s="16">
        <v>22</v>
      </c>
      <c r="J793" t="n" s="18">
        <v>1.1</v>
      </c>
      <c r="K793" t="n" s="18">
        <v>73.37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16657.0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82.33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9836.0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63.38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11276.0</v>
      </c>
      <c r="G796" t="s" s="17">
        <v>1414</v>
      </c>
      <c r="H796" t="s" s="33">
        <v>27</v>
      </c>
      <c r="I796" t="s" s="16">
        <v>28</v>
      </c>
      <c r="J796" t="n" s="18">
        <v>1.1</v>
      </c>
      <c r="K796" t="n" s="18">
        <v>111.9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12643.0</v>
      </c>
      <c r="G797" t="s" s="17">
        <v>1415</v>
      </c>
      <c r="H797" t="s" s="33">
        <v>21</v>
      </c>
      <c r="I797" t="s" s="16">
        <v>22</v>
      </c>
      <c r="J797" t="n" s="18">
        <v>0.65</v>
      </c>
      <c r="K797" t="n" s="18">
        <v>125.1</v>
      </c>
      <c r="L797" t="s" s="16">
        <v>29</v>
      </c>
      <c r="M797" t="s" s="27">
        <v>29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12643.0</v>
      </c>
      <c r="G798" t="s" s="17">
        <v>1415</v>
      </c>
      <c r="H798" t="s" s="33">
        <v>27</v>
      </c>
      <c r="I798" t="s" s="16">
        <v>28</v>
      </c>
      <c r="J798" t="n" s="18">
        <v>0.43</v>
      </c>
      <c r="K798" t="n" s="18">
        <v>97.51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10443.0</v>
      </c>
      <c r="G799" t="s" s="17">
        <v>1416</v>
      </c>
      <c r="H799" t="s" s="33">
        <v>27</v>
      </c>
      <c r="I799" t="s" s="16">
        <v>28</v>
      </c>
      <c r="J799" t="n" s="18">
        <v>1.1</v>
      </c>
      <c r="K799" t="n" s="18">
        <v>105.6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11277.0</v>
      </c>
      <c r="G800" t="s" s="17">
        <v>1417</v>
      </c>
      <c r="H800" t="s" s="33">
        <v>21</v>
      </c>
      <c r="I800" t="s" s="16">
        <v>22</v>
      </c>
      <c r="J800" t="n" s="18">
        <v>1.05</v>
      </c>
      <c r="K800" t="n" s="18">
        <v>102.94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11495.0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105.6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14402.0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95.56</v>
      </c>
      <c r="L802" t="s" s="16">
        <v>23</v>
      </c>
      <c r="M802" t="s" s="27">
        <v>23</v>
      </c>
    </row>
    <row r="803">
      <c r="A803" t="s" s="15">
        <v>1378</v>
      </c>
      <c r="B803" t="n" s="30">
        <v>20624.0</v>
      </c>
      <c r="C803" t="s" s="16">
        <v>1420</v>
      </c>
      <c r="D803" t="s" s="16">
        <v>1421</v>
      </c>
      <c r="E803" t="s" s="16">
        <v>1381</v>
      </c>
      <c r="F803" t="n" s="30">
        <v>7205.0</v>
      </c>
      <c r="G803" t="s" s="17">
        <v>1422</v>
      </c>
      <c r="H803" t="s" s="33">
        <v>21</v>
      </c>
      <c r="I803" t="s" s="16">
        <v>22</v>
      </c>
      <c r="J803" t="n" s="18">
        <v>1.0</v>
      </c>
      <c r="K803" t="n" s="18">
        <v>118.57</v>
      </c>
      <c r="L803" t="s" s="16">
        <v>29</v>
      </c>
      <c r="M803" t="s" s="27">
        <v>29</v>
      </c>
    </row>
    <row r="804">
      <c r="A804" t="s" s="15">
        <v>1378</v>
      </c>
      <c r="B804" t="n" s="30">
        <v>20344.0</v>
      </c>
      <c r="C804" t="s" s="16">
        <v>1423</v>
      </c>
      <c r="D804" t="s" s="16">
        <v>1424</v>
      </c>
      <c r="E804" t="s" s="16">
        <v>1425</v>
      </c>
      <c r="F804" t="n" s="30">
        <v>6413.0</v>
      </c>
      <c r="G804" t="s" s="17">
        <v>1426</v>
      </c>
      <c r="H804" t="s" s="33">
        <v>27</v>
      </c>
      <c r="I804" t="s" s="16">
        <v>28</v>
      </c>
      <c r="J804" t="n" s="18">
        <v>0.5</v>
      </c>
      <c r="K804" t="n" s="18">
        <v>66.07</v>
      </c>
      <c r="L804" t="s" s="16">
        <v>23</v>
      </c>
      <c r="M804" t="s" s="27">
        <v>23</v>
      </c>
    </row>
    <row r="805">
      <c r="A805" t="s" s="15">
        <v>1378</v>
      </c>
      <c r="B805" t="n" s="30">
        <v>20344.0</v>
      </c>
      <c r="C805" t="s" s="16">
        <v>1423</v>
      </c>
      <c r="D805" t="s" s="16">
        <v>1424</v>
      </c>
      <c r="E805" t="s" s="16">
        <v>1425</v>
      </c>
      <c r="F805" t="n" s="30">
        <v>6413.0</v>
      </c>
      <c r="G805" t="s" s="17">
        <v>1426</v>
      </c>
      <c r="H805" t="s" s="33">
        <v>21</v>
      </c>
      <c r="I805" t="s" s="16">
        <v>22</v>
      </c>
      <c r="J805" t="n" s="18">
        <v>0.5</v>
      </c>
      <c r="K805" t="n" s="18">
        <v>140.97</v>
      </c>
      <c r="L805" t="s" s="16">
        <v>29</v>
      </c>
      <c r="M805" t="s" s="27">
        <v>29</v>
      </c>
    </row>
    <row r="806">
      <c r="A806" t="s" s="15">
        <v>1378</v>
      </c>
      <c r="B806" t="n" s="30">
        <v>20220.0</v>
      </c>
      <c r="C806" t="s" s="16">
        <v>1427</v>
      </c>
      <c r="D806" t="s" s="16">
        <v>1428</v>
      </c>
      <c r="E806" t="s" s="16">
        <v>1429</v>
      </c>
      <c r="F806" t="n" s="30">
        <v>12739.0</v>
      </c>
      <c r="G806" t="s" s="17">
        <v>1430</v>
      </c>
      <c r="H806" t="s" s="33">
        <v>21</v>
      </c>
      <c r="I806" t="s" s="16">
        <v>22</v>
      </c>
      <c r="J806" t="n" s="18">
        <v>0.8</v>
      </c>
      <c r="K806" t="n" s="18">
        <v>97.57</v>
      </c>
      <c r="L806" t="s" s="16">
        <v>23</v>
      </c>
      <c r="M806" t="s" s="27">
        <v>23</v>
      </c>
    </row>
    <row r="807">
      <c r="A807" t="s" s="15">
        <v>1378</v>
      </c>
      <c r="B807" t="n" s="30">
        <v>20220.0</v>
      </c>
      <c r="C807" t="s" s="16">
        <v>1427</v>
      </c>
      <c r="D807" t="s" s="16">
        <v>1428</v>
      </c>
      <c r="E807" t="s" s="16">
        <v>1429</v>
      </c>
      <c r="F807" t="n" s="30">
        <v>12858.0</v>
      </c>
      <c r="G807" t="s" s="17">
        <v>1431</v>
      </c>
      <c r="H807" t="s" s="33">
        <v>21</v>
      </c>
      <c r="I807" t="s" s="16">
        <v>22</v>
      </c>
      <c r="J807" t="n" s="18">
        <v>0.3</v>
      </c>
      <c r="K807" t="n" s="18">
        <v>90.72</v>
      </c>
      <c r="L807" t="s" s="16">
        <v>23</v>
      </c>
      <c r="M807" t="s" s="27">
        <v>23</v>
      </c>
    </row>
    <row r="808">
      <c r="A808" t="s" s="15">
        <v>1378</v>
      </c>
      <c r="B808" t="n" s="30">
        <v>20220.0</v>
      </c>
      <c r="C808" t="s" s="16">
        <v>1427</v>
      </c>
      <c r="D808" t="s" s="16">
        <v>1428</v>
      </c>
      <c r="E808" t="s" s="16">
        <v>1429</v>
      </c>
      <c r="F808" t="n" s="30">
        <v>10456.0</v>
      </c>
      <c r="G808" t="s" s="17">
        <v>1432</v>
      </c>
      <c r="H808" t="s" s="33">
        <v>21</v>
      </c>
      <c r="I808" t="s" s="16">
        <v>22</v>
      </c>
      <c r="J808" t="n" s="18">
        <v>0.8</v>
      </c>
      <c r="K808" t="n" s="18">
        <v>101.15</v>
      </c>
      <c r="L808" t="s" s="16">
        <v>23</v>
      </c>
      <c r="M808" t="s" s="27">
        <v>23</v>
      </c>
    </row>
    <row r="809">
      <c r="A809" t="s" s="15">
        <v>1378</v>
      </c>
      <c r="B809" t="n" s="30">
        <v>20220.0</v>
      </c>
      <c r="C809" t="s" s="16">
        <v>1427</v>
      </c>
      <c r="D809" t="s" s="16">
        <v>1428</v>
      </c>
      <c r="E809" t="s" s="16">
        <v>1429</v>
      </c>
      <c r="F809" t="n" s="30">
        <v>13975.0</v>
      </c>
      <c r="G809" t="s" s="17">
        <v>1433</v>
      </c>
      <c r="H809" t="s" s="33">
        <v>21</v>
      </c>
      <c r="I809" t="s" s="16">
        <v>22</v>
      </c>
      <c r="J809" t="n" s="18">
        <v>0.1</v>
      </c>
      <c r="K809" t="n" s="18">
        <v>124.84</v>
      </c>
      <c r="L809" t="s" s="16">
        <v>29</v>
      </c>
      <c r="M809" t="s" s="27">
        <v>29</v>
      </c>
    </row>
    <row r="810">
      <c r="A810" t="s" s="15">
        <v>1378</v>
      </c>
      <c r="B810" t="n" s="30">
        <v>20220.0</v>
      </c>
      <c r="C810" t="s" s="16">
        <v>1427</v>
      </c>
      <c r="D810" t="s" s="16">
        <v>1428</v>
      </c>
      <c r="E810" t="s" s="16">
        <v>1429</v>
      </c>
      <c r="F810" t="n" s="30">
        <v>14845.0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0.96</v>
      </c>
      <c r="L810" t="s" s="16">
        <v>23</v>
      </c>
      <c r="M810" t="s" s="27">
        <v>23</v>
      </c>
    </row>
    <row r="811">
      <c r="A811" t="s" s="15">
        <v>1378</v>
      </c>
      <c r="B811" t="n" s="30">
        <v>20664.0</v>
      </c>
      <c r="C811" t="s" s="16">
        <v>1435</v>
      </c>
      <c r="D811" t="s" s="16">
        <v>1436</v>
      </c>
      <c r="E811" t="s" s="16">
        <v>1381</v>
      </c>
      <c r="F811" t="n" s="30">
        <v>9468.0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101.79</v>
      </c>
      <c r="L811" t="s" s="16">
        <v>23</v>
      </c>
      <c r="M811" t="s" s="27">
        <v>23</v>
      </c>
    </row>
    <row r="812">
      <c r="A812" t="s" s="15">
        <v>1378</v>
      </c>
      <c r="B812" t="n" s="30">
        <v>20579.0</v>
      </c>
      <c r="C812" t="s" s="16">
        <v>1438</v>
      </c>
      <c r="D812" t="s" s="16">
        <v>1439</v>
      </c>
      <c r="E812" t="s" s="16">
        <v>1381</v>
      </c>
      <c r="F812" t="n" s="30">
        <v>10098.0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90.2</v>
      </c>
      <c r="L812" t="s" s="16">
        <v>23</v>
      </c>
      <c r="M812" t="s" s="27">
        <v>23</v>
      </c>
    </row>
    <row r="813">
      <c r="A813" t="s" s="15">
        <v>1378</v>
      </c>
      <c r="B813" t="n" s="30">
        <v>20141.0</v>
      </c>
      <c r="C813" t="s" s="16">
        <v>1441</v>
      </c>
      <c r="D813" t="s" s="16">
        <v>1442</v>
      </c>
      <c r="E813" t="s" s="16">
        <v>1443</v>
      </c>
      <c r="F813" t="n" s="30">
        <v>13219.0</v>
      </c>
      <c r="G813" t="s" s="17">
        <v>1444</v>
      </c>
      <c r="H813" t="s" s="33">
        <v>21</v>
      </c>
      <c r="I813" t="s" s="16">
        <v>22</v>
      </c>
      <c r="J813" t="n" s="18">
        <v>1.0</v>
      </c>
      <c r="K813" t="n" s="18">
        <v>197.5</v>
      </c>
      <c r="L813" t="s" s="16">
        <v>29</v>
      </c>
      <c r="M813" t="s" s="27">
        <v>29</v>
      </c>
    </row>
    <row r="814">
      <c r="A814" t="s" s="15">
        <v>1378</v>
      </c>
      <c r="B814" t="n" s="30">
        <v>20621.0</v>
      </c>
      <c r="C814" t="s" s="16">
        <v>1445</v>
      </c>
      <c r="D814" t="s" s="16">
        <v>1446</v>
      </c>
      <c r="E814" t="s" s="16">
        <v>1381</v>
      </c>
      <c r="F814" t="n" s="30">
        <v>10169.0</v>
      </c>
      <c r="G814" t="s" s="17">
        <v>1447</v>
      </c>
      <c r="H814" t="s" s="33">
        <v>21</v>
      </c>
      <c r="I814" t="s" s="16">
        <v>22</v>
      </c>
      <c r="J814" t="n" s="18">
        <v>0.8</v>
      </c>
      <c r="K814" t="n" s="18">
        <v>120.1</v>
      </c>
      <c r="L814" t="s" s="16">
        <v>29</v>
      </c>
      <c r="M814" t="s" s="27">
        <v>29</v>
      </c>
    </row>
    <row r="815">
      <c r="A815" t="s" s="15">
        <v>1378</v>
      </c>
      <c r="B815" t="n" s="30">
        <v>20730.0</v>
      </c>
      <c r="C815" t="s" s="16">
        <v>1448</v>
      </c>
      <c r="D815" t="s" s="16">
        <v>1449</v>
      </c>
      <c r="E815" t="s" s="16">
        <v>1381</v>
      </c>
      <c r="F815" t="n" s="30">
        <v>8990.0</v>
      </c>
      <c r="G815" t="s" s="17">
        <v>1450</v>
      </c>
      <c r="H815" t="s" s="33">
        <v>21</v>
      </c>
      <c r="I815" t="s" s="16">
        <v>22</v>
      </c>
      <c r="J815" t="n" s="18">
        <v>1.2</v>
      </c>
      <c r="K815" t="n" s="18">
        <v>101.28</v>
      </c>
      <c r="L815" t="s" s="16">
        <v>23</v>
      </c>
      <c r="M815" t="s" s="27">
        <v>23</v>
      </c>
    </row>
    <row r="816">
      <c r="A816" t="s" s="15">
        <v>1378</v>
      </c>
      <c r="B816" t="n" s="30">
        <v>20670.0</v>
      </c>
      <c r="C816" t="s" s="16">
        <v>1451</v>
      </c>
      <c r="D816" t="s" s="16">
        <v>1452</v>
      </c>
      <c r="E816" t="s" s="16">
        <v>1453</v>
      </c>
      <c r="F816" t="n" s="30">
        <v>9987.0</v>
      </c>
      <c r="G816" t="s" s="17">
        <v>1454</v>
      </c>
      <c r="H816" t="s" s="33">
        <v>21</v>
      </c>
      <c r="I816" t="s" s="16">
        <v>22</v>
      </c>
      <c r="J816" t="n" s="18">
        <v>1.0</v>
      </c>
      <c r="K816" t="n" s="18">
        <v>116.97</v>
      </c>
      <c r="L816" t="s" s="16">
        <v>29</v>
      </c>
      <c r="M816" t="s" s="27">
        <v>29</v>
      </c>
    </row>
    <row r="817">
      <c r="A817" t="s" s="15">
        <v>1378</v>
      </c>
      <c r="B817" t="n" s="30">
        <v>20652.0</v>
      </c>
      <c r="C817" t="s" s="16">
        <v>1455</v>
      </c>
      <c r="D817" t="s" s="16">
        <v>1456</v>
      </c>
      <c r="E817" t="s" s="16">
        <v>1381</v>
      </c>
      <c r="F817" t="n" s="30">
        <v>11696.0</v>
      </c>
      <c r="G817" t="s" s="17">
        <v>1457</v>
      </c>
      <c r="H817" t="s" s="33">
        <v>21</v>
      </c>
      <c r="I817" t="s" s="16">
        <v>22</v>
      </c>
      <c r="J817" t="n" s="18">
        <v>0.5</v>
      </c>
      <c r="K817" t="n" s="18">
        <v>117.54</v>
      </c>
      <c r="L817" t="s" s="16">
        <v>29</v>
      </c>
      <c r="M817" t="s" s="27">
        <v>29</v>
      </c>
    </row>
    <row r="818">
      <c r="A818" t="s" s="15">
        <v>1378</v>
      </c>
      <c r="B818" t="n" s="30">
        <v>20652.0</v>
      </c>
      <c r="C818" t="s" s="16">
        <v>1455</v>
      </c>
      <c r="D818" t="s" s="16">
        <v>1456</v>
      </c>
      <c r="E818" t="s" s="16">
        <v>1381</v>
      </c>
      <c r="F818" t="n" s="30">
        <v>12165.0</v>
      </c>
      <c r="G818" t="s" s="17">
        <v>1458</v>
      </c>
      <c r="H818" t="s" s="33">
        <v>21</v>
      </c>
      <c r="I818" t="s" s="16">
        <v>22</v>
      </c>
      <c r="J818" t="n" s="18">
        <v>0.5</v>
      </c>
      <c r="K818" t="n" s="18">
        <v>180.28</v>
      </c>
      <c r="L818" t="s" s="16">
        <v>29</v>
      </c>
      <c r="M818" t="s" s="27">
        <v>29</v>
      </c>
    </row>
    <row r="819">
      <c r="A819" t="s" s="15">
        <v>1378</v>
      </c>
      <c r="B819" t="n" s="30">
        <v>20672.0</v>
      </c>
      <c r="C819" t="s" s="16">
        <v>1459</v>
      </c>
      <c r="D819" t="s" s="16">
        <v>1460</v>
      </c>
      <c r="E819" t="s" s="16">
        <v>1381</v>
      </c>
      <c r="F819" t="n" s="30">
        <v>9827.0</v>
      </c>
      <c r="G819" t="s" s="17">
        <v>1461</v>
      </c>
      <c r="H819" t="s" s="33">
        <v>21</v>
      </c>
      <c r="I819" t="s" s="16">
        <v>22</v>
      </c>
      <c r="J819" t="n" s="18">
        <v>1.0</v>
      </c>
      <c r="K819" t="n" s="18">
        <v>125.16</v>
      </c>
      <c r="L819" t="s" s="16">
        <v>29</v>
      </c>
      <c r="M819" t="s" s="27">
        <v>29</v>
      </c>
    </row>
    <row r="820">
      <c r="A820" t="s" s="15">
        <v>1378</v>
      </c>
      <c r="B820" t="n" s="30">
        <v>20143.0</v>
      </c>
      <c r="C820" t="s" s="16">
        <v>1462</v>
      </c>
      <c r="D820" t="s" s="16">
        <v>1463</v>
      </c>
      <c r="E820" t="s" s="16">
        <v>1381</v>
      </c>
      <c r="F820" t="n" s="30">
        <v>5321.0</v>
      </c>
      <c r="G820" t="s" s="17">
        <v>1464</v>
      </c>
      <c r="H820" t="s" s="33">
        <v>21</v>
      </c>
      <c r="I820" t="s" s="16">
        <v>22</v>
      </c>
      <c r="J820" t="n" s="18">
        <v>0.58</v>
      </c>
      <c r="K820" t="n" s="18">
        <v>140.4</v>
      </c>
      <c r="L820" t="s" s="16">
        <v>29</v>
      </c>
      <c r="M820" t="s" s="27">
        <v>29</v>
      </c>
    </row>
    <row r="821">
      <c r="A821" t="s" s="15">
        <v>1378</v>
      </c>
      <c r="B821" t="n" s="30">
        <v>20355.0</v>
      </c>
      <c r="C821" t="s" s="16">
        <v>1465</v>
      </c>
      <c r="D821" t="s" s="16">
        <v>1466</v>
      </c>
      <c r="E821" t="s" s="16">
        <v>1467</v>
      </c>
      <c r="F821" t="n" s="30">
        <v>6136.0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103.01</v>
      </c>
      <c r="L821" t="s" s="16">
        <v>23</v>
      </c>
      <c r="M821" t="s" s="27">
        <v>23</v>
      </c>
    </row>
    <row r="822">
      <c r="A822" t="s" s="15">
        <v>1378</v>
      </c>
      <c r="B822" t="n" s="30">
        <v>20385.0</v>
      </c>
      <c r="C822" t="s" s="16">
        <v>1469</v>
      </c>
      <c r="D822" t="s" s="16">
        <v>1470</v>
      </c>
      <c r="E822" t="s" s="16">
        <v>1381</v>
      </c>
      <c r="F822" t="n" s="30">
        <v>8142.0</v>
      </c>
      <c r="G822" t="s" s="17">
        <v>1471</v>
      </c>
      <c r="H822" t="s" s="33">
        <v>21</v>
      </c>
      <c r="I822" t="s" s="16">
        <v>22</v>
      </c>
      <c r="J822" t="n" s="18">
        <v>1.0</v>
      </c>
      <c r="K822" t="n" s="18">
        <v>113.96</v>
      </c>
      <c r="L822" t="s" s="16">
        <v>29</v>
      </c>
      <c r="M822" t="s" s="27">
        <v>29</v>
      </c>
    </row>
    <row r="823">
      <c r="A823" t="s" s="15">
        <v>1378</v>
      </c>
      <c r="B823" t="n" s="30">
        <v>20416.0</v>
      </c>
      <c r="C823" t="s" s="16">
        <v>1472</v>
      </c>
      <c r="D823" t="s" s="16">
        <v>1473</v>
      </c>
      <c r="E823" t="s" s="16">
        <v>1443</v>
      </c>
      <c r="F823" t="n" s="30">
        <v>9100.0</v>
      </c>
      <c r="G823" t="s" s="17">
        <v>1474</v>
      </c>
      <c r="H823" t="s" s="33">
        <v>27</v>
      </c>
      <c r="I823" t="s" s="16">
        <v>28</v>
      </c>
      <c r="J823" t="n" s="18">
        <v>1.0</v>
      </c>
      <c r="K823" t="n" s="18">
        <v>78.33</v>
      </c>
      <c r="L823" t="s" s="16">
        <v>23</v>
      </c>
      <c r="M823" t="s" s="27">
        <v>23</v>
      </c>
    </row>
    <row r="824">
      <c r="A824" t="s" s="15">
        <v>1378</v>
      </c>
      <c r="B824" t="n" s="30">
        <v>31313.0</v>
      </c>
      <c r="C824" t="s" s="16">
        <v>1475</v>
      </c>
      <c r="D824" t="s" s="16">
        <v>1476</v>
      </c>
      <c r="E824" t="s" s="16">
        <v>1381</v>
      </c>
      <c r="F824" t="n" s="30">
        <v>8384.0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118.63</v>
      </c>
      <c r="L824" t="s" s="16">
        <v>29</v>
      </c>
      <c r="M824" t="s" s="27">
        <v>29</v>
      </c>
    </row>
    <row r="825">
      <c r="A825" t="s" s="15">
        <v>1378</v>
      </c>
      <c r="B825" t="n" s="30">
        <v>20182.0</v>
      </c>
      <c r="C825" t="s" s="16">
        <v>1478</v>
      </c>
      <c r="D825" t="s" s="16">
        <v>1479</v>
      </c>
      <c r="E825" t="s" s="16">
        <v>1480</v>
      </c>
      <c r="F825" t="n" s="30">
        <v>6412.0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112.74</v>
      </c>
      <c r="L825" t="s" s="16">
        <v>29</v>
      </c>
      <c r="M825" t="s" s="27">
        <v>29</v>
      </c>
    </row>
    <row r="826">
      <c r="A826" t="s" s="15">
        <v>1378</v>
      </c>
      <c r="B826" t="n" s="30">
        <v>20736.0</v>
      </c>
      <c r="C826" t="s" s="16">
        <v>1482</v>
      </c>
      <c r="D826" t="s" s="16">
        <v>1483</v>
      </c>
      <c r="E826" t="s" s="16">
        <v>1381</v>
      </c>
      <c r="F826" t="n" s="30">
        <v>8745.0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123.24</v>
      </c>
      <c r="L826" t="s" s="16">
        <v>29</v>
      </c>
      <c r="M826" t="s" s="27">
        <v>29</v>
      </c>
    </row>
    <row r="827">
      <c r="A827" t="s" s="15">
        <v>1378</v>
      </c>
      <c r="B827" t="n" s="30">
        <v>20712.0</v>
      </c>
      <c r="C827" t="s" s="16">
        <v>1485</v>
      </c>
      <c r="D827" t="s" s="16">
        <v>1486</v>
      </c>
      <c r="E827" t="s" s="16">
        <v>1381</v>
      </c>
      <c r="F827" t="n" s="30">
        <v>11353.0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129.77</v>
      </c>
      <c r="L827" t="s" s="16">
        <v>29</v>
      </c>
      <c r="M827" t="s" s="27">
        <v>29</v>
      </c>
    </row>
    <row r="828">
      <c r="A828" t="s" s="15">
        <v>1378</v>
      </c>
      <c r="B828" t="n" s="30">
        <v>20690.0</v>
      </c>
      <c r="C828" t="s" s="16">
        <v>1488</v>
      </c>
      <c r="D828" t="s" s="16">
        <v>1489</v>
      </c>
      <c r="E828" t="s" s="16">
        <v>1381</v>
      </c>
      <c r="F828" t="n" s="30">
        <v>12399.0</v>
      </c>
      <c r="G828" t="s" s="17">
        <v>1490</v>
      </c>
      <c r="H828" t="s" s="33">
        <v>21</v>
      </c>
      <c r="I828" t="s" s="16">
        <v>22</v>
      </c>
      <c r="J828" t="n" s="18">
        <v>1.0</v>
      </c>
      <c r="K828" t="n" s="18">
        <v>98.78</v>
      </c>
      <c r="L828" t="s" s="16">
        <v>23</v>
      </c>
      <c r="M828" t="s" s="27">
        <v>23</v>
      </c>
    </row>
    <row r="829">
      <c r="A829" t="s" s="15">
        <v>1378</v>
      </c>
      <c r="B829" t="n" s="30">
        <v>20737.0</v>
      </c>
      <c r="C829" t="s" s="16">
        <v>1491</v>
      </c>
      <c r="D829" t="s" s="16">
        <v>1492</v>
      </c>
      <c r="E829" t="s" s="16">
        <v>1493</v>
      </c>
      <c r="F829" t="n" s="30">
        <v>13549.0</v>
      </c>
      <c r="G829" t="s" s="17">
        <v>1494</v>
      </c>
      <c r="H829" t="s" s="33">
        <v>27</v>
      </c>
      <c r="I829" t="s" s="16">
        <v>28</v>
      </c>
      <c r="J829" t="n" s="18">
        <v>0.65</v>
      </c>
      <c r="K829" t="n" s="18">
        <v>53.73</v>
      </c>
      <c r="L829" t="s" s="16">
        <v>23</v>
      </c>
      <c r="M829" t="s" s="27">
        <v>23</v>
      </c>
    </row>
    <row r="830">
      <c r="A830" t="s" s="15">
        <v>1378</v>
      </c>
      <c r="B830" t="n" s="30">
        <v>20737.0</v>
      </c>
      <c r="C830" t="s" s="16">
        <v>1491</v>
      </c>
      <c r="D830" t="s" s="16">
        <v>1492</v>
      </c>
      <c r="E830" t="s" s="16">
        <v>1493</v>
      </c>
      <c r="F830" t="n" s="30">
        <v>13549.0</v>
      </c>
      <c r="G830" t="s" s="17">
        <v>1494</v>
      </c>
      <c r="H830" t="s" s="33">
        <v>21</v>
      </c>
      <c r="I830" t="s" s="16">
        <v>22</v>
      </c>
      <c r="J830" t="n" s="18">
        <v>0.35</v>
      </c>
      <c r="K830" t="n" s="18">
        <v>61.08</v>
      </c>
      <c r="L830" t="s" s="16">
        <v>23</v>
      </c>
      <c r="M830" t="s" s="27">
        <v>23</v>
      </c>
    </row>
    <row r="831">
      <c r="A831" t="s" s="15">
        <v>1378</v>
      </c>
      <c r="B831" t="n" s="30">
        <v>20737.0</v>
      </c>
      <c r="C831" t="s" s="16">
        <v>1491</v>
      </c>
      <c r="D831" t="s" s="16">
        <v>1492</v>
      </c>
      <c r="E831" t="s" s="16">
        <v>1493</v>
      </c>
      <c r="F831" t="n" s="30">
        <v>10154.0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117.8</v>
      </c>
      <c r="L831" t="s" s="16">
        <v>29</v>
      </c>
      <c r="M831" t="s" s="27">
        <v>29</v>
      </c>
    </row>
    <row r="832">
      <c r="A832" t="s" s="15">
        <v>1378</v>
      </c>
      <c r="B832" t="n" s="30">
        <v>20590.0</v>
      </c>
      <c r="C832" t="s" s="16">
        <v>1496</v>
      </c>
      <c r="D832" t="s" s="16">
        <v>1497</v>
      </c>
      <c r="E832" t="s" s="16">
        <v>1498</v>
      </c>
      <c r="F832" t="n" s="30">
        <v>9077.0</v>
      </c>
      <c r="G832" t="s" s="17">
        <v>1499</v>
      </c>
      <c r="H832" t="s" s="33">
        <v>21</v>
      </c>
      <c r="I832" t="s" s="16">
        <v>22</v>
      </c>
      <c r="J832" t="n" s="18">
        <v>1.0</v>
      </c>
      <c r="K832" t="n" s="18">
        <v>114.02</v>
      </c>
      <c r="L832" t="s" s="16">
        <v>29</v>
      </c>
      <c r="M832" t="s" s="27">
        <v>29</v>
      </c>
    </row>
    <row r="833">
      <c r="A833" t="s" s="15">
        <v>1378</v>
      </c>
      <c r="B833" t="n" s="30">
        <v>20491.0</v>
      </c>
      <c r="C833" t="s" s="16">
        <v>1500</v>
      </c>
      <c r="D833" t="s" s="16">
        <v>1501</v>
      </c>
      <c r="E833" t="s" s="16">
        <v>1381</v>
      </c>
      <c r="F833" t="n" s="30">
        <v>4066.0</v>
      </c>
      <c r="G833" t="s" s="17">
        <v>1502</v>
      </c>
      <c r="H833" t="s" s="33">
        <v>21</v>
      </c>
      <c r="I833" t="s" s="16">
        <v>22</v>
      </c>
      <c r="J833" t="n" s="18">
        <v>0.1</v>
      </c>
      <c r="K833" t="n" s="18">
        <v>400.77</v>
      </c>
      <c r="L833" t="s" s="16">
        <v>29</v>
      </c>
      <c r="M833" t="s" s="27">
        <v>29</v>
      </c>
    </row>
    <row r="834">
      <c r="A834" t="s" s="15">
        <v>1378</v>
      </c>
      <c r="B834" t="n" s="30">
        <v>20491.0</v>
      </c>
      <c r="C834" t="s" s="16">
        <v>1500</v>
      </c>
      <c r="D834" t="s" s="16">
        <v>1501</v>
      </c>
      <c r="E834" t="s" s="16">
        <v>1381</v>
      </c>
      <c r="F834" t="n" s="30">
        <v>12765.0</v>
      </c>
      <c r="G834" t="s" s="17">
        <v>1503</v>
      </c>
      <c r="H834" t="s" s="33">
        <v>21</v>
      </c>
      <c r="I834" t="s" s="16">
        <v>22</v>
      </c>
      <c r="J834" t="n" s="18">
        <v>0.9</v>
      </c>
      <c r="K834" t="n" s="18">
        <v>84.44</v>
      </c>
      <c r="L834" t="s" s="16">
        <v>23</v>
      </c>
      <c r="M834" t="s" s="27">
        <v>23</v>
      </c>
    </row>
    <row r="835">
      <c r="A835" t="s" s="15">
        <v>1378</v>
      </c>
      <c r="B835" t="n" s="30">
        <v>195.0</v>
      </c>
      <c r="C835" t="s" s="16">
        <v>1504</v>
      </c>
      <c r="D835" t="s" s="16">
        <v>1505</v>
      </c>
      <c r="E835" t="s" s="16">
        <v>1467</v>
      </c>
      <c r="F835" t="n" s="30">
        <v>12813.0</v>
      </c>
      <c r="G835" t="s" s="17">
        <v>1506</v>
      </c>
      <c r="H835" t="s" s="33">
        <v>27</v>
      </c>
      <c r="I835" t="s" s="16">
        <v>28</v>
      </c>
      <c r="J835" t="n" s="18">
        <v>0.6</v>
      </c>
      <c r="K835" t="n" s="18">
        <v>115.63</v>
      </c>
      <c r="L835" t="s" s="16">
        <v>29</v>
      </c>
      <c r="M835" t="s" s="27">
        <v>29</v>
      </c>
    </row>
    <row r="836">
      <c r="A836" t="s" s="15">
        <v>1378</v>
      </c>
      <c r="B836" t="n" s="30">
        <v>195.0</v>
      </c>
      <c r="C836" t="s" s="16">
        <v>1504</v>
      </c>
      <c r="D836" t="s" s="16">
        <v>1505</v>
      </c>
      <c r="E836" t="s" s="16">
        <v>1467</v>
      </c>
      <c r="F836" t="n" s="30">
        <v>12813.0</v>
      </c>
      <c r="G836" t="s" s="17">
        <v>1506</v>
      </c>
      <c r="H836" t="s" s="33">
        <v>21</v>
      </c>
      <c r="I836" t="s" s="16">
        <v>22</v>
      </c>
      <c r="J836" t="n" s="18">
        <v>0.5</v>
      </c>
      <c r="K836" t="n" s="18">
        <v>65.81</v>
      </c>
      <c r="L836" t="s" s="16">
        <v>23</v>
      </c>
      <c r="M836" t="s" s="27">
        <v>23</v>
      </c>
    </row>
    <row r="837">
      <c r="A837" t="s" s="15">
        <v>1378</v>
      </c>
      <c r="B837" t="n" s="30">
        <v>20426.0</v>
      </c>
      <c r="C837" t="s" s="16">
        <v>1507</v>
      </c>
      <c r="D837" t="s" s="16">
        <v>1508</v>
      </c>
      <c r="E837" t="s" s="16">
        <v>1381</v>
      </c>
      <c r="F837" t="n" s="30">
        <v>9098.0</v>
      </c>
      <c r="G837" t="s" s="17">
        <v>1509</v>
      </c>
      <c r="H837" t="s" s="33">
        <v>27</v>
      </c>
      <c r="I837" t="s" s="16">
        <v>28</v>
      </c>
      <c r="J837" t="n" s="18">
        <v>1.0</v>
      </c>
      <c r="K837" t="n" s="18">
        <v>128.95</v>
      </c>
      <c r="L837" t="s" s="16">
        <v>29</v>
      </c>
      <c r="M837" t="s" s="27">
        <v>29</v>
      </c>
    </row>
    <row r="838">
      <c r="A838" t="s" s="15">
        <v>1378</v>
      </c>
      <c r="B838" t="n" s="30">
        <v>20612.0</v>
      </c>
      <c r="C838" t="s" s="16">
        <v>1510</v>
      </c>
      <c r="D838" t="s" s="16">
        <v>1511</v>
      </c>
      <c r="E838" t="s" s="16">
        <v>1512</v>
      </c>
      <c r="F838" t="n" s="30">
        <v>10061.0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116.26</v>
      </c>
      <c r="L838" t="s" s="16">
        <v>29</v>
      </c>
      <c r="M838" t="s" s="27">
        <v>29</v>
      </c>
    </row>
    <row r="839">
      <c r="A839" t="s" s="15">
        <v>1378</v>
      </c>
      <c r="B839" t="n" s="30">
        <v>20108.0</v>
      </c>
      <c r="C839" t="s" s="16">
        <v>1514</v>
      </c>
      <c r="D839" t="s" s="16">
        <v>1515</v>
      </c>
      <c r="E839" t="s" s="16">
        <v>1381</v>
      </c>
      <c r="F839" t="n" s="30">
        <v>6262.0</v>
      </c>
      <c r="G839" t="s" s="17">
        <v>1516</v>
      </c>
      <c r="H839" t="s" s="33">
        <v>21</v>
      </c>
      <c r="I839" t="s" s="16">
        <v>22</v>
      </c>
      <c r="J839" t="n" s="18">
        <v>1.0</v>
      </c>
      <c r="K839" t="n" s="18">
        <v>109.09</v>
      </c>
      <c r="L839" t="s" s="16">
        <v>23</v>
      </c>
      <c r="M839" t="s" s="27">
        <v>23</v>
      </c>
    </row>
    <row r="840">
      <c r="A840" t="s" s="15">
        <v>1378</v>
      </c>
      <c r="B840" t="n" s="30">
        <v>20322.0</v>
      </c>
      <c r="C840" t="s" s="16">
        <v>1517</v>
      </c>
      <c r="D840" t="s" s="16">
        <v>1518</v>
      </c>
      <c r="E840" t="s" s="16">
        <v>1381</v>
      </c>
      <c r="F840" t="n" s="30">
        <v>6540.0</v>
      </c>
      <c r="G840" t="s" s="17">
        <v>1519</v>
      </c>
      <c r="H840" t="s" s="33">
        <v>27</v>
      </c>
      <c r="I840" t="s" s="16">
        <v>28</v>
      </c>
      <c r="J840" t="n" s="18">
        <v>1.0</v>
      </c>
      <c r="K840" t="n" s="18">
        <v>65.63</v>
      </c>
      <c r="L840" t="s" s="16">
        <v>23</v>
      </c>
      <c r="M840" t="s" s="27">
        <v>23</v>
      </c>
    </row>
    <row r="841">
      <c r="A841" t="s" s="15">
        <v>1378</v>
      </c>
      <c r="B841" t="n" s="30">
        <v>20615.0</v>
      </c>
      <c r="C841" t="s" s="16">
        <v>1520</v>
      </c>
      <c r="D841" t="s" s="16">
        <v>1428</v>
      </c>
      <c r="E841" t="s" s="16">
        <v>1429</v>
      </c>
      <c r="F841" t="n" s="30">
        <v>14845.0</v>
      </c>
      <c r="G841" t="s" s="17">
        <v>1434</v>
      </c>
      <c r="H841" t="s" s="33">
        <v>21</v>
      </c>
      <c r="I841" t="s" s="16">
        <v>22</v>
      </c>
      <c r="J841" t="n" s="18">
        <v>1.0</v>
      </c>
      <c r="K841" t="n" s="18">
        <v>12.68</v>
      </c>
      <c r="L841" t="s" s="16">
        <v>23</v>
      </c>
      <c r="M841" t="s" s="27">
        <v>23</v>
      </c>
    </row>
    <row r="842">
      <c r="A842" t="s" s="15">
        <v>1378</v>
      </c>
      <c r="B842" t="n" s="30">
        <v>20610.0</v>
      </c>
      <c r="C842" t="s" s="16">
        <v>1521</v>
      </c>
      <c r="D842" t="s" s="16">
        <v>1522</v>
      </c>
      <c r="E842" t="s" s="16">
        <v>1381</v>
      </c>
      <c r="F842" t="n" s="30">
        <v>14399.0</v>
      </c>
      <c r="G842" t="s" s="17">
        <v>1523</v>
      </c>
      <c r="H842" t="s" s="33">
        <v>21</v>
      </c>
      <c r="I842" t="s" s="16">
        <v>22</v>
      </c>
      <c r="J842" t="n" s="18">
        <v>0.6</v>
      </c>
      <c r="K842" t="n" s="18">
        <v>64.85</v>
      </c>
      <c r="L842" t="s" s="16">
        <v>23</v>
      </c>
      <c r="M842" t="s" s="27">
        <v>23</v>
      </c>
    </row>
    <row r="843">
      <c r="A843" t="s" s="15">
        <v>1378</v>
      </c>
      <c r="B843" t="n" s="30">
        <v>20610.0</v>
      </c>
      <c r="C843" t="s" s="16">
        <v>1521</v>
      </c>
      <c r="D843" t="s" s="16">
        <v>1522</v>
      </c>
      <c r="E843" t="s" s="16">
        <v>1381</v>
      </c>
      <c r="F843" t="n" s="30">
        <v>6169.0</v>
      </c>
      <c r="G843" t="s" s="17">
        <v>1524</v>
      </c>
      <c r="H843" t="s" s="33">
        <v>21</v>
      </c>
      <c r="I843" t="s" s="16">
        <v>22</v>
      </c>
      <c r="J843" t="n" s="18">
        <v>0.4</v>
      </c>
      <c r="K843" t="n" s="18">
        <v>168.57</v>
      </c>
      <c r="L843" t="s" s="16">
        <v>29</v>
      </c>
      <c r="M843" t="s" s="27">
        <v>29</v>
      </c>
    </row>
    <row r="844">
      <c r="A844" t="s" s="15">
        <v>1378</v>
      </c>
      <c r="B844" t="n" s="30">
        <v>11.0</v>
      </c>
      <c r="C844" t="s" s="16">
        <v>1525</v>
      </c>
      <c r="D844" t="s" s="16">
        <v>1526</v>
      </c>
      <c r="E844" t="s" s="16">
        <v>1512</v>
      </c>
      <c r="F844" t="n" s="30">
        <v>9232.0</v>
      </c>
      <c r="G844" t="s" s="17">
        <v>1527</v>
      </c>
      <c r="H844" t="s" s="33">
        <v>21</v>
      </c>
      <c r="I844" t="s" s="16">
        <v>22</v>
      </c>
      <c r="J844" t="n" s="18">
        <v>1.0</v>
      </c>
      <c r="K844" t="n" s="18">
        <v>98.91</v>
      </c>
      <c r="L844" t="s" s="16">
        <v>23</v>
      </c>
      <c r="M844" t="s" s="27">
        <v>23</v>
      </c>
    </row>
    <row r="845">
      <c r="A845" t="s" s="15">
        <v>1378</v>
      </c>
      <c r="B845" t="n" s="30">
        <v>20747.0</v>
      </c>
      <c r="C845" t="s" s="16">
        <v>1528</v>
      </c>
      <c r="D845" t="s" s="16">
        <v>1529</v>
      </c>
      <c r="E845" t="s" s="16">
        <v>1530</v>
      </c>
      <c r="F845" t="n" s="30">
        <v>8141.0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124.26</v>
      </c>
      <c r="L845" t="s" s="16">
        <v>29</v>
      </c>
      <c r="M845" t="s" s="27">
        <v>29</v>
      </c>
    </row>
    <row r="846">
      <c r="A846" t="s" s="15">
        <v>1378</v>
      </c>
      <c r="B846" t="n" s="30">
        <v>20609.0</v>
      </c>
      <c r="C846" t="s" s="16">
        <v>1532</v>
      </c>
      <c r="D846" t="s" s="16">
        <v>1533</v>
      </c>
      <c r="E846" t="s" s="16">
        <v>1425</v>
      </c>
      <c r="F846" t="n" s="30">
        <v>6387.0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98.72</v>
      </c>
      <c r="L846" t="s" s="16">
        <v>23</v>
      </c>
      <c r="M846" t="s" s="27">
        <v>23</v>
      </c>
    </row>
    <row r="847">
      <c r="A847" t="s" s="15">
        <v>1378</v>
      </c>
      <c r="B847" t="n" s="30">
        <v>20732.0</v>
      </c>
      <c r="C847" t="s" s="16">
        <v>1535</v>
      </c>
      <c r="D847" t="s" s="16">
        <v>1536</v>
      </c>
      <c r="E847" t="s" s="16">
        <v>1381</v>
      </c>
      <c r="F847" t="n" s="30">
        <v>6019.0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23.43</v>
      </c>
      <c r="L847" t="s" s="16">
        <v>23</v>
      </c>
      <c r="M847" t="s" s="27">
        <v>23</v>
      </c>
    </row>
    <row r="848">
      <c r="A848" t="s" s="15">
        <v>1378</v>
      </c>
      <c r="B848" t="n" s="30">
        <v>20743.0</v>
      </c>
      <c r="C848" t="s" s="16">
        <v>1538</v>
      </c>
      <c r="D848" t="s" s="16">
        <v>1483</v>
      </c>
      <c r="E848" t="s" s="16">
        <v>1381</v>
      </c>
      <c r="F848" t="n" s="30">
        <v>9331.0</v>
      </c>
      <c r="G848" t="s" s="17">
        <v>1539</v>
      </c>
      <c r="H848" t="s" s="33">
        <v>21</v>
      </c>
      <c r="I848" t="s" s="16">
        <v>22</v>
      </c>
      <c r="J848" t="n" s="18">
        <v>1.0</v>
      </c>
      <c r="K848" t="n" s="18">
        <v>107.81</v>
      </c>
      <c r="L848" t="s" s="16">
        <v>23</v>
      </c>
      <c r="M848" t="s" s="27">
        <v>23</v>
      </c>
    </row>
    <row r="849">
      <c r="A849" t="s" s="15">
        <v>1378</v>
      </c>
      <c r="B849" t="n" s="30">
        <v>20605.0</v>
      </c>
      <c r="C849" t="s" s="16">
        <v>1540</v>
      </c>
      <c r="D849" t="s" s="16">
        <v>1541</v>
      </c>
      <c r="E849" t="s" s="16">
        <v>1381</v>
      </c>
      <c r="F849" t="n" s="30">
        <v>10959.0</v>
      </c>
      <c r="G849" t="s" s="17">
        <v>1542</v>
      </c>
      <c r="H849" t="s" s="33">
        <v>21</v>
      </c>
      <c r="I849" t="s" s="16">
        <v>22</v>
      </c>
      <c r="J849" t="n" s="18">
        <v>0.1</v>
      </c>
      <c r="K849" t="n" s="18">
        <v>300.9</v>
      </c>
      <c r="L849" t="s" s="16">
        <v>29</v>
      </c>
      <c r="M849" t="s" s="27">
        <v>29</v>
      </c>
    </row>
    <row r="850">
      <c r="A850" t="s" s="15">
        <v>1378</v>
      </c>
      <c r="B850" t="n" s="30">
        <v>20605.0</v>
      </c>
      <c r="C850" t="s" s="16">
        <v>1540</v>
      </c>
      <c r="D850" t="s" s="16">
        <v>1541</v>
      </c>
      <c r="E850" t="s" s="16">
        <v>1381</v>
      </c>
      <c r="F850" t="n" s="30">
        <v>13198.0</v>
      </c>
      <c r="G850" t="s" s="17">
        <v>1543</v>
      </c>
      <c r="H850" t="s" s="33">
        <v>21</v>
      </c>
      <c r="I850" t="s" s="16">
        <v>22</v>
      </c>
      <c r="J850" t="n" s="18">
        <v>0.9</v>
      </c>
      <c r="K850" t="n" s="18">
        <v>95.45</v>
      </c>
      <c r="L850" t="s" s="16">
        <v>23</v>
      </c>
      <c r="M850" t="s" s="27">
        <v>23</v>
      </c>
    </row>
    <row r="851">
      <c r="A851" t="s" s="15">
        <v>1378</v>
      </c>
      <c r="B851" t="n" s="30">
        <v>20438.0</v>
      </c>
      <c r="C851" t="s" s="16">
        <v>1544</v>
      </c>
      <c r="D851" t="s" s="16">
        <v>1545</v>
      </c>
      <c r="E851" t="s" s="16">
        <v>1381</v>
      </c>
      <c r="F851" t="n" s="30">
        <v>9469.0</v>
      </c>
      <c r="G851" t="s" s="17">
        <v>1546</v>
      </c>
      <c r="H851" t="s" s="33">
        <v>21</v>
      </c>
      <c r="I851" t="s" s="16">
        <v>22</v>
      </c>
      <c r="J851" t="n" s="18">
        <v>1.0</v>
      </c>
      <c r="K851" t="n" s="18">
        <v>83.42</v>
      </c>
      <c r="L851" t="s" s="16">
        <v>23</v>
      </c>
      <c r="M851" t="s" s="27">
        <v>23</v>
      </c>
    </row>
    <row r="852">
      <c r="A852" t="s" s="15">
        <v>1378</v>
      </c>
      <c r="B852" t="n" s="30">
        <v>20611.0</v>
      </c>
      <c r="C852" t="s" s="16">
        <v>1547</v>
      </c>
      <c r="D852" t="s" s="16">
        <v>1548</v>
      </c>
      <c r="E852" t="s" s="16">
        <v>1381</v>
      </c>
      <c r="F852" t="n" s="30">
        <v>10342.0</v>
      </c>
      <c r="G852" t="s" s="17">
        <v>1549</v>
      </c>
      <c r="H852" t="s" s="33">
        <v>27</v>
      </c>
      <c r="I852" t="s" s="16">
        <v>28</v>
      </c>
      <c r="J852" t="n" s="18">
        <v>1.0</v>
      </c>
      <c r="K852" t="n" s="18">
        <v>113.68</v>
      </c>
      <c r="L852" t="s" s="16">
        <v>29</v>
      </c>
      <c r="M852" t="s" s="27">
        <v>29</v>
      </c>
    </row>
    <row r="853">
      <c r="A853" t="s" s="15">
        <v>1378</v>
      </c>
      <c r="B853" t="n" s="30">
        <v>20487.0</v>
      </c>
      <c r="C853" t="s" s="16">
        <v>1550</v>
      </c>
      <c r="D853" t="s" s="16">
        <v>1551</v>
      </c>
      <c r="E853" t="s" s="16">
        <v>1381</v>
      </c>
      <c r="F853" t="n" s="30">
        <v>9314.0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115.11</v>
      </c>
      <c r="L853" t="s" s="16">
        <v>29</v>
      </c>
      <c r="M853" t="s" s="27">
        <v>29</v>
      </c>
    </row>
    <row r="854">
      <c r="A854" t="s" s="15">
        <v>1378</v>
      </c>
      <c r="B854" t="n" s="30">
        <v>20596.0</v>
      </c>
      <c r="C854" t="s" s="16">
        <v>1553</v>
      </c>
      <c r="D854" t="s" s="16">
        <v>1554</v>
      </c>
      <c r="E854" t="s" s="16">
        <v>1381</v>
      </c>
      <c r="F854" t="n" s="30">
        <v>8385.0</v>
      </c>
      <c r="G854" t="s" s="17">
        <v>1555</v>
      </c>
      <c r="H854" t="s" s="33">
        <v>21</v>
      </c>
      <c r="I854" t="s" s="16">
        <v>22</v>
      </c>
      <c r="J854" t="n" s="18">
        <v>1.0</v>
      </c>
      <c r="K854" t="n" s="18">
        <v>83.87</v>
      </c>
      <c r="L854" t="s" s="16">
        <v>23</v>
      </c>
      <c r="M854" t="s" s="27">
        <v>23</v>
      </c>
    </row>
    <row r="855">
      <c r="A855" t="s" s="15">
        <v>1378</v>
      </c>
      <c r="B855" t="n" s="30">
        <v>48.0</v>
      </c>
      <c r="C855" t="s" s="16">
        <v>1556</v>
      </c>
      <c r="D855" t="s" s="16">
        <v>1557</v>
      </c>
      <c r="E855" t="s" s="16">
        <v>1558</v>
      </c>
      <c r="F855" t="n" s="30">
        <v>14527.0</v>
      </c>
      <c r="G855" t="s" s="17">
        <v>1559</v>
      </c>
      <c r="H855" t="s" s="33">
        <v>21</v>
      </c>
      <c r="I855" t="s" s="16">
        <v>22</v>
      </c>
      <c r="J855" t="n" s="18">
        <v>1.0</v>
      </c>
      <c r="K855" t="n" s="18">
        <v>109.73</v>
      </c>
      <c r="L855" t="s" s="16">
        <v>23</v>
      </c>
      <c r="M855" t="s" s="27">
        <v>23</v>
      </c>
    </row>
    <row r="856">
      <c r="A856" t="s" s="15">
        <v>1378</v>
      </c>
      <c r="B856" t="n" s="30">
        <v>48.0</v>
      </c>
      <c r="C856" t="s" s="16">
        <v>1556</v>
      </c>
      <c r="D856" t="s" s="16">
        <v>1557</v>
      </c>
      <c r="E856" t="s" s="16">
        <v>1558</v>
      </c>
      <c r="F856" t="n" s="30">
        <v>9227.0</v>
      </c>
      <c r="G856" t="s" s="17">
        <v>1560</v>
      </c>
      <c r="H856" t="s" s="33">
        <v>21</v>
      </c>
      <c r="I856" t="s" s="16">
        <v>22</v>
      </c>
      <c r="J856" t="n" s="18">
        <v>1.0</v>
      </c>
      <c r="K856" t="n" s="18">
        <v>187.07</v>
      </c>
      <c r="L856" t="s" s="16">
        <v>29</v>
      </c>
      <c r="M856" t="s" s="27">
        <v>29</v>
      </c>
    </row>
    <row r="857">
      <c r="A857" t="s" s="15">
        <v>1378</v>
      </c>
      <c r="B857" t="n" s="30">
        <v>20726.0</v>
      </c>
      <c r="C857" t="s" s="16">
        <v>1561</v>
      </c>
      <c r="D857" t="s" s="16">
        <v>1562</v>
      </c>
      <c r="E857" t="s" s="16">
        <v>1381</v>
      </c>
      <c r="F857" t="n" s="30">
        <v>10172.0</v>
      </c>
      <c r="G857" t="s" s="17">
        <v>1563</v>
      </c>
      <c r="H857" t="s" s="33">
        <v>21</v>
      </c>
      <c r="I857" t="s" s="16">
        <v>22</v>
      </c>
      <c r="J857" t="n" s="18">
        <v>0.75</v>
      </c>
      <c r="K857" t="n" s="18">
        <v>118.12</v>
      </c>
      <c r="L857" t="s" s="16">
        <v>29</v>
      </c>
      <c r="M857" t="s" s="27">
        <v>29</v>
      </c>
    </row>
    <row r="858">
      <c r="A858" t="s" s="15">
        <v>1378</v>
      </c>
      <c r="B858" t="n" s="30">
        <v>20644.0</v>
      </c>
      <c r="C858" t="s" s="16">
        <v>1564</v>
      </c>
      <c r="D858" t="s" s="16">
        <v>1565</v>
      </c>
      <c r="E858" t="s" s="16">
        <v>1381</v>
      </c>
      <c r="F858" t="n" s="30">
        <v>9216.0</v>
      </c>
      <c r="G858" t="s" s="17">
        <v>1566</v>
      </c>
      <c r="H858" t="s" s="33">
        <v>27</v>
      </c>
      <c r="I858" t="s" s="16">
        <v>28</v>
      </c>
      <c r="J858" t="n" s="18">
        <v>1.0</v>
      </c>
      <c r="K858" t="n" s="18">
        <v>107.9</v>
      </c>
      <c r="L858" t="s" s="16">
        <v>23</v>
      </c>
      <c r="M858" t="s" s="27">
        <v>23</v>
      </c>
    </row>
    <row r="859">
      <c r="A859" t="s" s="15">
        <v>1378</v>
      </c>
      <c r="B859" t="n" s="30">
        <v>805.0</v>
      </c>
      <c r="C859" t="s" s="16">
        <v>1567</v>
      </c>
      <c r="D859" t="s" s="16">
        <v>1568</v>
      </c>
      <c r="E859" t="s" s="16">
        <v>1381</v>
      </c>
      <c r="F859" t="n" s="30">
        <v>7756.0</v>
      </c>
      <c r="G859" t="s" s="17">
        <v>1569</v>
      </c>
      <c r="H859" t="s" s="33">
        <v>21</v>
      </c>
      <c r="I859" t="s" s="16">
        <v>22</v>
      </c>
      <c r="J859" t="n" s="18">
        <v>1.0</v>
      </c>
      <c r="K859" t="n" s="18">
        <v>59.03</v>
      </c>
      <c r="L859" t="s" s="16">
        <v>23</v>
      </c>
      <c r="M859" t="s" s="27">
        <v>23</v>
      </c>
    </row>
    <row r="860">
      <c r="A860" t="s" s="15">
        <v>1378</v>
      </c>
      <c r="B860" t="n" s="30">
        <v>20627.0</v>
      </c>
      <c r="C860" t="s" s="16">
        <v>1570</v>
      </c>
      <c r="D860" t="s" s="16">
        <v>1571</v>
      </c>
      <c r="E860" t="s" s="16">
        <v>1381</v>
      </c>
      <c r="F860" t="n" s="30">
        <v>9584.0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84.57</v>
      </c>
      <c r="L860" t="s" s="16">
        <v>23</v>
      </c>
      <c r="M860" t="s" s="27">
        <v>23</v>
      </c>
    </row>
    <row r="861">
      <c r="A861" t="s" s="15">
        <v>1378</v>
      </c>
      <c r="B861" t="n" s="30">
        <v>20671.0</v>
      </c>
      <c r="C861" t="s" s="16">
        <v>1573</v>
      </c>
      <c r="D861" t="s" s="16">
        <v>1574</v>
      </c>
      <c r="E861" t="s" s="16">
        <v>1381</v>
      </c>
      <c r="F861" t="n" s="30">
        <v>9237.0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107.43</v>
      </c>
      <c r="L861" t="s" s="16">
        <v>23</v>
      </c>
      <c r="M861" t="s" s="27">
        <v>23</v>
      </c>
    </row>
    <row r="862">
      <c r="A862" t="s" s="15">
        <v>1378</v>
      </c>
      <c r="B862" t="n" s="30">
        <v>20434.0</v>
      </c>
      <c r="C862" t="s" s="16">
        <v>1576</v>
      </c>
      <c r="D862" t="s" s="16">
        <v>1577</v>
      </c>
      <c r="E862" t="s" s="16">
        <v>1381</v>
      </c>
      <c r="F862" t="n" s="30">
        <v>9839.0</v>
      </c>
      <c r="G862" t="s" s="17">
        <v>1578</v>
      </c>
      <c r="H862" t="s" s="33">
        <v>21</v>
      </c>
      <c r="I862" t="s" s="16">
        <v>22</v>
      </c>
      <c r="J862" t="n" s="18">
        <v>1.0</v>
      </c>
      <c r="K862" t="n" s="18">
        <v>105.95</v>
      </c>
      <c r="L862" t="s" s="16">
        <v>23</v>
      </c>
      <c r="M862" t="s" s="27">
        <v>23</v>
      </c>
    </row>
    <row r="863">
      <c r="A863" t="s" s="15">
        <v>1378</v>
      </c>
      <c r="B863" t="n" s="30">
        <v>20434.0</v>
      </c>
      <c r="C863" t="s" s="16">
        <v>1576</v>
      </c>
      <c r="D863" t="s" s="16">
        <v>1577</v>
      </c>
      <c r="E863" t="s" s="16">
        <v>1381</v>
      </c>
      <c r="F863" t="n" s="30">
        <v>6997.0</v>
      </c>
      <c r="G863" t="s" s="17">
        <v>1579</v>
      </c>
      <c r="H863" t="s" s="33">
        <v>21</v>
      </c>
      <c r="I863" t="s" s="16">
        <v>22</v>
      </c>
      <c r="J863" t="n" s="18">
        <v>1.0</v>
      </c>
      <c r="K863" t="n" s="18">
        <v>71.57</v>
      </c>
      <c r="L863" t="s" s="16">
        <v>23</v>
      </c>
      <c r="M863" t="s" s="27">
        <v>23</v>
      </c>
    </row>
    <row r="864">
      <c r="A864" t="s" s="15">
        <v>1378</v>
      </c>
      <c r="B864" t="n" s="30">
        <v>20434.0</v>
      </c>
      <c r="C864" t="s" s="16">
        <v>1576</v>
      </c>
      <c r="D864" t="s" s="16">
        <v>1577</v>
      </c>
      <c r="E864" t="s" s="16">
        <v>1381</v>
      </c>
      <c r="F864" t="n" s="30">
        <v>16863.0</v>
      </c>
      <c r="G864" t="s" s="17">
        <v>1580</v>
      </c>
      <c r="H864" t="s" s="33">
        <v>21</v>
      </c>
      <c r="I864" t="s" s="16">
        <v>22</v>
      </c>
      <c r="J864" t="n" s="18">
        <v>0.88</v>
      </c>
      <c r="K864" t="n" s="18">
        <v>81.5</v>
      </c>
      <c r="L864" t="s" s="16">
        <v>23</v>
      </c>
      <c r="M864" t="s" s="27">
        <v>23</v>
      </c>
    </row>
    <row r="865">
      <c r="A865" t="s" s="15">
        <v>1378</v>
      </c>
      <c r="B865" t="n" s="30">
        <v>20687.0</v>
      </c>
      <c r="C865" t="s" s="16">
        <v>1581</v>
      </c>
      <c r="D865" t="s" s="16">
        <v>1582</v>
      </c>
      <c r="E865" t="s" s="16">
        <v>1381</v>
      </c>
      <c r="F865" t="n" s="30">
        <v>8244.0</v>
      </c>
      <c r="G865" t="s" s="17">
        <v>1583</v>
      </c>
      <c r="H865" t="s" s="33">
        <v>21</v>
      </c>
      <c r="I865" t="s" s="16">
        <v>22</v>
      </c>
      <c r="J865" t="n" s="18">
        <v>1.0</v>
      </c>
      <c r="K865" t="n" s="18">
        <v>104.29</v>
      </c>
      <c r="L865" t="s" s="16">
        <v>23</v>
      </c>
      <c r="M865" t="s" s="27">
        <v>23</v>
      </c>
    </row>
    <row r="866">
      <c r="A866" t="s" s="15">
        <v>1378</v>
      </c>
      <c r="B866" t="n" s="30">
        <v>20619.0</v>
      </c>
      <c r="C866" t="s" s="16">
        <v>1584</v>
      </c>
      <c r="D866" t="s" s="16">
        <v>1492</v>
      </c>
      <c r="E866" t="s" s="16">
        <v>1493</v>
      </c>
      <c r="F866" t="n" s="30">
        <v>12501.0</v>
      </c>
      <c r="G866" t="s" s="17">
        <v>1585</v>
      </c>
      <c r="H866" t="s" s="33">
        <v>21</v>
      </c>
      <c r="I866" t="s" s="16">
        <v>22</v>
      </c>
      <c r="J866" t="n" s="18">
        <v>1.0</v>
      </c>
      <c r="K866" t="n" s="18">
        <v>49.04</v>
      </c>
      <c r="L866" t="s" s="16">
        <v>23</v>
      </c>
      <c r="M866" t="s" s="27">
        <v>23</v>
      </c>
    </row>
    <row r="867">
      <c r="A867" t="s" s="15">
        <v>1586</v>
      </c>
      <c r="B867" t="n" s="30">
        <v>8025.0</v>
      </c>
      <c r="C867" t="s" s="16">
        <v>1587</v>
      </c>
      <c r="D867" t="s" s="16">
        <v>1588</v>
      </c>
      <c r="E867" t="s" s="16">
        <v>1453</v>
      </c>
      <c r="F867" t="n" s="30">
        <v>14698.0</v>
      </c>
      <c r="G867" t="s" s="17">
        <v>1589</v>
      </c>
      <c r="H867" t="s" s="33">
        <v>21</v>
      </c>
      <c r="I867" t="s" s="16">
        <v>22</v>
      </c>
      <c r="J867" t="n" s="18">
        <v>0.79</v>
      </c>
      <c r="K867" t="n" s="18">
        <v>61.4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1453</v>
      </c>
      <c r="F868" t="n" s="30">
        <v>14698.0</v>
      </c>
      <c r="G868" t="s" s="17">
        <v>1589</v>
      </c>
      <c r="H868" t="s" s="33">
        <v>27</v>
      </c>
      <c r="I868" t="s" s="16">
        <v>28</v>
      </c>
      <c r="J868" t="n" s="18">
        <v>0.26</v>
      </c>
      <c r="K868" t="n" s="18">
        <v>74.42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1453</v>
      </c>
      <c r="F869" t="n" s="30">
        <v>12441.0</v>
      </c>
      <c r="G869" t="s" s="17">
        <v>1590</v>
      </c>
      <c r="H869" t="s" s="33">
        <v>21</v>
      </c>
      <c r="I869" t="s" s="16">
        <v>22</v>
      </c>
      <c r="J869" t="n" s="18">
        <v>0.8</v>
      </c>
      <c r="K869" t="n" s="18">
        <v>154.55</v>
      </c>
      <c r="L869" t="s" s="16">
        <v>29</v>
      </c>
      <c r="M869" t="s" s="27">
        <v>29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1453</v>
      </c>
      <c r="F870" t="n" s="30">
        <v>12441.0</v>
      </c>
      <c r="G870" t="s" s="17">
        <v>1590</v>
      </c>
      <c r="H870" t="s" s="33">
        <v>27</v>
      </c>
      <c r="I870" t="s" s="16">
        <v>28</v>
      </c>
      <c r="J870" t="n" s="18">
        <v>0.25</v>
      </c>
      <c r="K870" t="n" s="18">
        <v>52.22</v>
      </c>
      <c r="L870" t="s" s="16">
        <v>23</v>
      </c>
      <c r="M870" t="s" s="27">
        <v>23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1453</v>
      </c>
      <c r="F871" t="n" s="30">
        <v>14906.0</v>
      </c>
      <c r="G871" t="s" s="17">
        <v>1591</v>
      </c>
      <c r="H871" t="s" s="33">
        <v>27</v>
      </c>
      <c r="I871" t="s" s="16">
        <v>28</v>
      </c>
      <c r="J871" t="n" s="18">
        <v>0.25</v>
      </c>
      <c r="K871" t="n" s="18">
        <v>81.71</v>
      </c>
      <c r="L871" t="s" s="16">
        <v>23</v>
      </c>
      <c r="M871" t="s" s="27">
        <v>23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1453</v>
      </c>
      <c r="F872" t="n" s="30">
        <v>14906.0</v>
      </c>
      <c r="G872" t="s" s="17">
        <v>1591</v>
      </c>
      <c r="H872" t="s" s="33">
        <v>21</v>
      </c>
      <c r="I872" t="s" s="16">
        <v>22</v>
      </c>
      <c r="J872" t="n" s="18">
        <v>0.8</v>
      </c>
      <c r="K872" t="n" s="18">
        <v>51.47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1453</v>
      </c>
      <c r="F873" t="n" s="30">
        <v>11242.0</v>
      </c>
      <c r="G873" t="s" s="17">
        <v>1592</v>
      </c>
      <c r="H873" t="s" s="33">
        <v>21</v>
      </c>
      <c r="I873" t="s" s="16">
        <v>22</v>
      </c>
      <c r="J873" t="n" s="18">
        <v>0.8</v>
      </c>
      <c r="K873" t="n" s="18">
        <v>37.2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1453</v>
      </c>
      <c r="F874" t="n" s="30">
        <v>11242.0</v>
      </c>
      <c r="G874" t="s" s="17">
        <v>1592</v>
      </c>
      <c r="H874" t="s" s="33">
        <v>27</v>
      </c>
      <c r="I874" t="s" s="16">
        <v>28</v>
      </c>
      <c r="J874" t="n" s="18">
        <v>0.25</v>
      </c>
      <c r="K874" t="n" s="18">
        <v>96.98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1453</v>
      </c>
      <c r="F875" t="n" s="30">
        <v>12496.0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101.42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1453</v>
      </c>
      <c r="F876" t="n" s="30">
        <v>12496.0</v>
      </c>
      <c r="G876" t="s" s="17">
        <v>1593</v>
      </c>
      <c r="H876" t="s" s="33">
        <v>21</v>
      </c>
      <c r="I876" t="s" s="16">
        <v>22</v>
      </c>
      <c r="J876" t="n" s="18">
        <v>0.8</v>
      </c>
      <c r="K876" t="n" s="18">
        <v>58.45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1453</v>
      </c>
      <c r="F877" t="n" s="30">
        <v>10857.0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14.4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1453</v>
      </c>
      <c r="F878" t="n" s="30">
        <v>10857.0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25.93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1453</v>
      </c>
      <c r="F879" t="n" s="30">
        <v>16778.0</v>
      </c>
      <c r="G879" t="s" s="17">
        <v>1595</v>
      </c>
      <c r="H879" t="s" s="33">
        <v>21</v>
      </c>
      <c r="I879" t="s" s="16">
        <v>22</v>
      </c>
      <c r="J879" t="n" s="18">
        <v>0.5</v>
      </c>
      <c r="K879" t="n" s="18">
        <v>34.06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1453</v>
      </c>
      <c r="F880" t="n" s="30">
        <v>16778.0</v>
      </c>
      <c r="G880" t="s" s="17">
        <v>1595</v>
      </c>
      <c r="H880" t="s" s="33">
        <v>27</v>
      </c>
      <c r="I880" t="s" s="16">
        <v>28</v>
      </c>
      <c r="J880" t="n" s="18">
        <v>0.5</v>
      </c>
      <c r="K880" t="n" s="18">
        <v>18.65</v>
      </c>
      <c r="L880" t="s" s="16">
        <v>23</v>
      </c>
      <c r="M880" t="s" s="27">
        <v>23</v>
      </c>
    </row>
    <row r="881">
      <c r="A881" t="s" s="15">
        <v>1586</v>
      </c>
      <c r="B881" t="n" s="30">
        <v>20691.0</v>
      </c>
      <c r="C881" t="s" s="16">
        <v>1596</v>
      </c>
      <c r="D881" t="s" s="16">
        <v>1588</v>
      </c>
      <c r="E881" t="s" s="16">
        <v>1453</v>
      </c>
      <c r="F881" t="n" s="30">
        <v>10496.0</v>
      </c>
      <c r="G881" t="s" s="17">
        <v>1597</v>
      </c>
      <c r="H881" t="s" s="33">
        <v>27</v>
      </c>
      <c r="I881" t="s" s="16">
        <v>28</v>
      </c>
      <c r="J881" t="n" s="18">
        <v>0.4</v>
      </c>
      <c r="K881" t="n" s="18">
        <v>78.15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1453</v>
      </c>
      <c r="F882" t="n" s="30">
        <v>10496.0</v>
      </c>
      <c r="G882" t="s" s="17">
        <v>1597</v>
      </c>
      <c r="H882" t="s" s="33">
        <v>21</v>
      </c>
      <c r="I882" t="s" s="16">
        <v>22</v>
      </c>
      <c r="J882" t="n" s="18">
        <v>0.6</v>
      </c>
      <c r="K882" t="n" s="18">
        <v>124.2</v>
      </c>
      <c r="L882" t="s" s="16">
        <v>29</v>
      </c>
      <c r="M882" t="s" s="27">
        <v>29</v>
      </c>
    </row>
    <row r="883">
      <c r="A883" t="s" s="15">
        <v>1586</v>
      </c>
      <c r="B883" t="n" s="30">
        <v>20688.0</v>
      </c>
      <c r="C883" t="s" s="16">
        <v>1598</v>
      </c>
      <c r="D883" t="s" s="16">
        <v>1599</v>
      </c>
      <c r="E883" t="s" s="16">
        <v>1453</v>
      </c>
      <c r="F883" t="n" s="30">
        <v>7853.0</v>
      </c>
      <c r="G883" t="s" s="17">
        <v>1600</v>
      </c>
      <c r="H883" t="s" s="33">
        <v>27</v>
      </c>
      <c r="I883" t="s" s="16">
        <v>28</v>
      </c>
      <c r="J883" t="n" s="18">
        <v>0.5</v>
      </c>
      <c r="K883" t="n" s="18">
        <v>74.6</v>
      </c>
      <c r="L883" t="s" s="16">
        <v>23</v>
      </c>
      <c r="M883" t="s" s="27">
        <v>23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1453</v>
      </c>
      <c r="F884" t="n" s="30">
        <v>7853.0</v>
      </c>
      <c r="G884" t="s" s="17">
        <v>1600</v>
      </c>
      <c r="H884" t="s" s="33">
        <v>21</v>
      </c>
      <c r="I884" t="s" s="16">
        <v>22</v>
      </c>
      <c r="J884" t="n" s="18">
        <v>0.5</v>
      </c>
      <c r="K884" t="n" s="18">
        <v>162.23</v>
      </c>
      <c r="L884" t="s" s="16">
        <v>29</v>
      </c>
      <c r="M884" t="s" s="27">
        <v>29</v>
      </c>
    </row>
    <row r="885">
      <c r="A885" t="s" s="15">
        <v>1601</v>
      </c>
      <c r="B885" t="n" s="30">
        <v>7501.0</v>
      </c>
      <c r="C885" t="s" s="16">
        <v>1602</v>
      </c>
      <c r="D885" t="s" s="16">
        <v>1603</v>
      </c>
      <c r="E885" t="s" s="16">
        <v>1604</v>
      </c>
      <c r="F885" t="n" s="30">
        <v>13615.0</v>
      </c>
      <c r="G885" t="s" s="17">
        <v>1605</v>
      </c>
      <c r="H885" t="s" s="33">
        <v>27</v>
      </c>
      <c r="I885" t="s" s="16">
        <v>28</v>
      </c>
      <c r="J885" t="n" s="18">
        <v>0.1</v>
      </c>
      <c r="K885" t="n" s="18">
        <v>214.92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21</v>
      </c>
      <c r="I886" t="s" s="16">
        <v>22</v>
      </c>
      <c r="J886" t="n" s="18">
        <v>1.0</v>
      </c>
      <c r="K886" t="n" s="18">
        <v>98.34</v>
      </c>
      <c r="L886" t="s" s="16">
        <v>23</v>
      </c>
      <c r="M886" t="s" s="27">
        <v>23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12306.0</v>
      </c>
      <c r="G887" t="s" s="17">
        <v>1606</v>
      </c>
      <c r="H887" t="s" s="33">
        <v>27</v>
      </c>
      <c r="I887" t="s" s="16">
        <v>28</v>
      </c>
      <c r="J887" t="n" s="18">
        <v>0.32</v>
      </c>
      <c r="K887" t="n" s="18">
        <v>107.73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21</v>
      </c>
      <c r="I888" t="s" s="16">
        <v>22</v>
      </c>
      <c r="J888" t="n" s="18">
        <v>0.88</v>
      </c>
      <c r="K888" t="n" s="18">
        <v>133.74</v>
      </c>
      <c r="L888" t="s" s="16">
        <v>29</v>
      </c>
      <c r="M888" t="s" s="27">
        <v>29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7284.0</v>
      </c>
      <c r="G889" t="s" s="17">
        <v>1607</v>
      </c>
      <c r="H889" t="s" s="33">
        <v>21</v>
      </c>
      <c r="I889" t="s" s="16">
        <v>22</v>
      </c>
      <c r="J889" t="n" s="18">
        <v>1.0</v>
      </c>
      <c r="K889" t="n" s="18">
        <v>115.43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10599.0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106.02</v>
      </c>
      <c r="L890" t="s" s="16">
        <v>23</v>
      </c>
      <c r="M890" t="s" s="27">
        <v>23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14428.0</v>
      </c>
      <c r="G891" t="s" s="17">
        <v>1609</v>
      </c>
      <c r="H891" t="s" s="33">
        <v>27</v>
      </c>
      <c r="I891" t="s" s="16">
        <v>28</v>
      </c>
      <c r="J891" t="n" s="18">
        <v>1.1</v>
      </c>
      <c r="K891" t="n" s="18">
        <v>114.65</v>
      </c>
      <c r="L891" t="s" s="16">
        <v>29</v>
      </c>
      <c r="M891" t="s" s="27">
        <v>29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8319.0</v>
      </c>
      <c r="G892" t="s" s="17">
        <v>1610</v>
      </c>
      <c r="H892" t="s" s="33">
        <v>21</v>
      </c>
      <c r="I892" t="s" s="16">
        <v>22</v>
      </c>
      <c r="J892" t="n" s="18">
        <v>1.0</v>
      </c>
      <c r="K892" t="n" s="18">
        <v>124.97</v>
      </c>
      <c r="L892" t="s" s="16">
        <v>29</v>
      </c>
      <c r="M892" t="s" s="27">
        <v>29</v>
      </c>
    </row>
    <row r="893">
      <c r="A893" t="s" s="15">
        <v>1601</v>
      </c>
      <c r="B893" t="n" s="30">
        <v>20573.0</v>
      </c>
      <c r="C893" t="s" s="16">
        <v>1611</v>
      </c>
      <c r="D893" t="s" s="16">
        <v>1603</v>
      </c>
      <c r="E893" t="s" s="16">
        <v>1604</v>
      </c>
      <c r="F893" t="n" s="30">
        <v>9610.0</v>
      </c>
      <c r="G893" t="s" s="17">
        <v>1612</v>
      </c>
      <c r="H893" t="s" s="33">
        <v>21</v>
      </c>
      <c r="I893" t="s" s="16">
        <v>22</v>
      </c>
      <c r="J893" t="n" s="18">
        <v>1.0</v>
      </c>
      <c r="K893" t="n" s="18">
        <v>86.36</v>
      </c>
      <c r="L893" t="s" s="16">
        <v>23</v>
      </c>
      <c r="M893" t="s" s="27">
        <v>23</v>
      </c>
    </row>
    <row r="894">
      <c r="A894" t="s" s="15">
        <v>1613</v>
      </c>
      <c r="B894" t="n" s="30">
        <v>7715.0</v>
      </c>
      <c r="C894" t="s" s="16">
        <v>1614</v>
      </c>
      <c r="D894" t="s" s="16">
        <v>1615</v>
      </c>
      <c r="E894" t="s" s="16">
        <v>1616</v>
      </c>
      <c r="F894" t="n" s="30">
        <v>16855.0</v>
      </c>
      <c r="G894" t="s" s="17">
        <v>1617</v>
      </c>
      <c r="H894" t="s" s="33">
        <v>21</v>
      </c>
      <c r="I894" t="s" s="16">
        <v>22</v>
      </c>
      <c r="J894" t="n" s="18">
        <v>1.0</v>
      </c>
      <c r="K894" t="n" s="18">
        <v>64.08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10178.0</v>
      </c>
      <c r="G895" t="s" s="17">
        <v>1618</v>
      </c>
      <c r="H895" t="s" s="33">
        <v>21</v>
      </c>
      <c r="I895" t="s" s="16">
        <v>22</v>
      </c>
      <c r="J895" t="n" s="18">
        <v>0.8</v>
      </c>
      <c r="K895" t="n" s="18">
        <v>120.55</v>
      </c>
      <c r="L895" t="s" s="16">
        <v>29</v>
      </c>
      <c r="M895" t="s" s="27">
        <v>29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82.59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10502.0</v>
      </c>
      <c r="G897" t="s" s="17">
        <v>1619</v>
      </c>
      <c r="H897" t="s" s="33">
        <v>21</v>
      </c>
      <c r="I897" t="s" s="16">
        <v>22</v>
      </c>
      <c r="J897" t="n" s="18">
        <v>1.0</v>
      </c>
      <c r="K897" t="n" s="18">
        <v>26.95</v>
      </c>
      <c r="L897" t="s" s="16">
        <v>23</v>
      </c>
      <c r="M897" t="s" s="27">
        <v>23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14633.0</v>
      </c>
      <c r="G898" t="s" s="17">
        <v>1620</v>
      </c>
      <c r="H898" t="s" s="33">
        <v>27</v>
      </c>
      <c r="I898" t="s" s="16">
        <v>28</v>
      </c>
      <c r="J898" t="n" s="18">
        <v>0.9</v>
      </c>
      <c r="K898" t="n" s="18">
        <v>103.02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21</v>
      </c>
      <c r="I899" t="s" s="16">
        <v>22</v>
      </c>
      <c r="J899" t="n" s="18">
        <v>0.1</v>
      </c>
      <c r="K899" t="n" s="18">
        <v>163.25</v>
      </c>
      <c r="L899" t="s" s="16">
        <v>29</v>
      </c>
      <c r="M899" t="s" s="27">
        <v>29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14002.0</v>
      </c>
      <c r="G900" t="s" s="17">
        <v>1621</v>
      </c>
      <c r="H900" t="s" s="33">
        <v>27</v>
      </c>
      <c r="I900" t="s" s="16">
        <v>28</v>
      </c>
      <c r="J900" t="n" s="18">
        <v>0.13</v>
      </c>
      <c r="K900" t="n" s="18">
        <v>2.75</v>
      </c>
      <c r="L900" t="s" s="16">
        <v>23</v>
      </c>
      <c r="M900" t="s" s="27">
        <v>23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21</v>
      </c>
      <c r="I901" t="s" s="16">
        <v>22</v>
      </c>
      <c r="J901" t="n" s="18">
        <v>1.0</v>
      </c>
      <c r="K901" t="n" s="18">
        <v>68.63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12164.0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112.04</v>
      </c>
      <c r="L902" t="s" s="16">
        <v>29</v>
      </c>
      <c r="M902" t="s" s="27">
        <v>29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281.05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143.25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11978.0</v>
      </c>
      <c r="G905" t="s" s="17">
        <v>1624</v>
      </c>
      <c r="H905" t="s" s="33">
        <v>27</v>
      </c>
      <c r="I905" t="s" s="16">
        <v>28</v>
      </c>
      <c r="J905" t="n" s="18">
        <v>0.85</v>
      </c>
      <c r="K905" t="n" s="18">
        <v>65.72</v>
      </c>
      <c r="L905" t="s" s="16">
        <v>23</v>
      </c>
      <c r="M905" t="s" s="27">
        <v>23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21</v>
      </c>
      <c r="I906" t="s" s="16">
        <v>22</v>
      </c>
      <c r="J906" t="n" s="18">
        <v>0.15</v>
      </c>
      <c r="K906" t="n" s="18">
        <v>100.7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13697.0</v>
      </c>
      <c r="G907" t="s" s="17">
        <v>1625</v>
      </c>
      <c r="H907" t="s" s="33">
        <v>27</v>
      </c>
      <c r="I907" t="s" s="16">
        <v>28</v>
      </c>
      <c r="J907" t="n" s="18">
        <v>0.1</v>
      </c>
      <c r="K907" t="n" s="18">
        <v>95.03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21</v>
      </c>
      <c r="I908" t="s" s="16">
        <v>22</v>
      </c>
      <c r="J908" t="n" s="18">
        <v>0.9</v>
      </c>
      <c r="K908" t="n" s="18">
        <v>104.29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17165.0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60.69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12409.0</v>
      </c>
      <c r="G910" t="s" s="17">
        <v>1627</v>
      </c>
      <c r="H910" t="s" s="33">
        <v>27</v>
      </c>
      <c r="I910" t="s" s="16">
        <v>28</v>
      </c>
      <c r="J910" t="n" s="18">
        <v>0.9</v>
      </c>
      <c r="K910" t="n" s="18">
        <v>81.44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169.01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13935.0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72.98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6843.0</v>
      </c>
      <c r="G913" t="s" s="17">
        <v>1629</v>
      </c>
      <c r="H913" t="s" s="33">
        <v>27</v>
      </c>
      <c r="I913" t="s" s="16">
        <v>28</v>
      </c>
      <c r="J913" t="n" s="18">
        <v>0.2</v>
      </c>
      <c r="K913" t="n" s="18">
        <v>58.17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21</v>
      </c>
      <c r="I914" t="s" s="16">
        <v>22</v>
      </c>
      <c r="J914" t="n" s="18">
        <v>0.3</v>
      </c>
      <c r="K914" t="n" s="18">
        <v>95.58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6309.0</v>
      </c>
      <c r="G915" t="s" s="17">
        <v>1630</v>
      </c>
      <c r="H915" t="s" s="33">
        <v>27</v>
      </c>
      <c r="I915" t="s" s="16">
        <v>28</v>
      </c>
      <c r="J915" t="n" s="18">
        <v>0.9</v>
      </c>
      <c r="K915" t="n" s="18">
        <v>84.28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21</v>
      </c>
      <c r="I916" t="s" s="16">
        <v>22</v>
      </c>
      <c r="J916" t="n" s="18">
        <v>0.1</v>
      </c>
      <c r="K916" t="n" s="18">
        <v>426.38</v>
      </c>
      <c r="L916" t="s" s="16">
        <v>29</v>
      </c>
      <c r="M916" t="s" s="27">
        <v>29</v>
      </c>
    </row>
    <row r="917">
      <c r="A917" t="s" s="15">
        <v>1613</v>
      </c>
      <c r="B917" t="n" s="30">
        <v>20376.0</v>
      </c>
      <c r="C917" t="s" s="16">
        <v>1631</v>
      </c>
      <c r="D917" t="s" s="16">
        <v>1632</v>
      </c>
      <c r="E917" t="s" s="16">
        <v>1633</v>
      </c>
      <c r="F917" t="n" s="30">
        <v>8574.0</v>
      </c>
      <c r="G917" t="s" s="17">
        <v>1634</v>
      </c>
      <c r="H917" t="s" s="33">
        <v>27</v>
      </c>
      <c r="I917" t="s" s="16">
        <v>28</v>
      </c>
      <c r="J917" t="n" s="18">
        <v>0.2</v>
      </c>
      <c r="K917" t="n" s="18">
        <v>112.79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21</v>
      </c>
      <c r="I918" t="s" s="16">
        <v>22</v>
      </c>
      <c r="J918" t="n" s="18">
        <v>0.8</v>
      </c>
      <c r="K918" t="n" s="18">
        <v>144.05</v>
      </c>
      <c r="L918" t="s" s="16">
        <v>29</v>
      </c>
      <c r="M918" t="s" s="27">
        <v>29</v>
      </c>
    </row>
    <row r="919">
      <c r="A919" t="s" s="15">
        <v>1613</v>
      </c>
      <c r="B919" t="n" s="30">
        <v>20482.0</v>
      </c>
      <c r="C919" t="s" s="16">
        <v>1635</v>
      </c>
      <c r="D919" t="s" s="16">
        <v>1636</v>
      </c>
      <c r="E919" t="s" s="16">
        <v>1637</v>
      </c>
      <c r="F919" t="n" s="30">
        <v>8572.0</v>
      </c>
      <c r="G919" t="s" s="17">
        <v>1638</v>
      </c>
      <c r="H919" t="s" s="33">
        <v>21</v>
      </c>
      <c r="I919" t="s" s="16">
        <v>22</v>
      </c>
      <c r="J919" t="n" s="18">
        <v>0.7</v>
      </c>
      <c r="K919" t="n" s="18">
        <v>145.07</v>
      </c>
      <c r="L919" t="s" s="16">
        <v>29</v>
      </c>
      <c r="M919" t="s" s="27">
        <v>29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27</v>
      </c>
      <c r="I920" t="s" s="16">
        <v>28</v>
      </c>
      <c r="J920" t="n" s="18">
        <v>0.3</v>
      </c>
      <c r="K920" t="n" s="18">
        <v>83.48</v>
      </c>
      <c r="L920" t="s" s="16">
        <v>23</v>
      </c>
      <c r="M920" t="s" s="27">
        <v>23</v>
      </c>
    </row>
    <row r="921">
      <c r="A921" t="s" s="15">
        <v>1613</v>
      </c>
      <c r="B921" t="n" s="30">
        <v>20490.0</v>
      </c>
      <c r="C921" t="s" s="16">
        <v>1639</v>
      </c>
      <c r="D921" t="s" s="16">
        <v>1640</v>
      </c>
      <c r="E921" t="s" s="16">
        <v>1616</v>
      </c>
      <c r="F921" t="n" s="30">
        <v>8022.0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45.58</v>
      </c>
      <c r="L921" t="s" s="16">
        <v>23</v>
      </c>
      <c r="M921" t="s" s="27">
        <v>23</v>
      </c>
    </row>
    <row r="922">
      <c r="A922" t="s" s="15">
        <v>1613</v>
      </c>
      <c r="B922" t="n" s="30">
        <v>20247.0</v>
      </c>
      <c r="C922" t="s" s="16">
        <v>1642</v>
      </c>
      <c r="D922" t="s" s="16">
        <v>1640</v>
      </c>
      <c r="E922" t="s" s="16">
        <v>1616</v>
      </c>
      <c r="F922" t="n" s="30">
        <v>7957.0</v>
      </c>
      <c r="G922" t="s" s="17">
        <v>1643</v>
      </c>
      <c r="H922" t="s" s="33">
        <v>21</v>
      </c>
      <c r="I922" t="s" s="16">
        <v>22</v>
      </c>
      <c r="J922" t="n" s="18">
        <v>1.0</v>
      </c>
      <c r="K922" t="n" s="18">
        <v>119.85</v>
      </c>
      <c r="L922" t="s" s="16">
        <v>29</v>
      </c>
      <c r="M922" t="s" s="27">
        <v>29</v>
      </c>
    </row>
    <row r="923">
      <c r="A923" t="s" s="15">
        <v>1613</v>
      </c>
      <c r="B923" t="n" s="30">
        <v>20320.0</v>
      </c>
      <c r="C923" t="s" s="16">
        <v>1644</v>
      </c>
      <c r="D923" t="s" s="16">
        <v>1645</v>
      </c>
      <c r="E923" t="s" s="16">
        <v>1616</v>
      </c>
      <c r="F923" t="n" s="30">
        <v>7894.0</v>
      </c>
      <c r="G923" t="s" s="17">
        <v>1646</v>
      </c>
      <c r="H923" t="s" s="33">
        <v>21</v>
      </c>
      <c r="I923" t="s" s="16">
        <v>22</v>
      </c>
      <c r="J923" t="n" s="18">
        <v>1.0</v>
      </c>
      <c r="K923" t="n" s="18">
        <v>77.66</v>
      </c>
      <c r="L923" t="s" s="16">
        <v>23</v>
      </c>
      <c r="M923" t="s" s="27">
        <v>23</v>
      </c>
    </row>
    <row r="924">
      <c r="A924" t="s" s="15">
        <v>1613</v>
      </c>
      <c r="B924" t="n" s="30">
        <v>20637.0</v>
      </c>
      <c r="C924" t="s" s="16">
        <v>1647</v>
      </c>
      <c r="D924" t="s" s="16">
        <v>1648</v>
      </c>
      <c r="E924" t="s" s="16">
        <v>1616</v>
      </c>
      <c r="F924" t="n" s="30">
        <v>7122.0</v>
      </c>
      <c r="G924" t="s" s="17">
        <v>1649</v>
      </c>
      <c r="H924" t="s" s="33">
        <v>21</v>
      </c>
      <c r="I924" t="s" s="16">
        <v>22</v>
      </c>
      <c r="J924" t="n" s="18">
        <v>0.9</v>
      </c>
      <c r="K924" t="n" s="18">
        <v>114.79</v>
      </c>
      <c r="L924" t="s" s="16">
        <v>29</v>
      </c>
      <c r="M924" t="s" s="27">
        <v>29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27</v>
      </c>
      <c r="I925" t="s" s="16">
        <v>28</v>
      </c>
      <c r="J925" t="n" s="18">
        <v>0.2</v>
      </c>
      <c r="K925" t="n" s="18">
        <v>128.33</v>
      </c>
      <c r="L925" t="s" s="16">
        <v>29</v>
      </c>
      <c r="M925" t="s" s="27">
        <v>29</v>
      </c>
    </row>
    <row r="926">
      <c r="A926" t="s" s="15">
        <v>1613</v>
      </c>
      <c r="B926" t="n" s="30">
        <v>20511.0</v>
      </c>
      <c r="C926" t="s" s="16">
        <v>1650</v>
      </c>
      <c r="D926" t="s" s="16">
        <v>1651</v>
      </c>
      <c r="E926" t="s" s="16">
        <v>1616</v>
      </c>
      <c r="F926" t="n" s="30">
        <v>6585.0</v>
      </c>
      <c r="G926" t="s" s="17">
        <v>1652</v>
      </c>
      <c r="H926" t="s" s="33">
        <v>27</v>
      </c>
      <c r="I926" t="s" s="16">
        <v>28</v>
      </c>
      <c r="J926" t="n" s="18">
        <v>1.0</v>
      </c>
      <c r="K926" t="n" s="18">
        <v>158.88</v>
      </c>
      <c r="L926" t="s" s="16">
        <v>29</v>
      </c>
      <c r="M926" t="s" s="27">
        <v>29</v>
      </c>
    </row>
    <row r="927">
      <c r="A927" t="s" s="15">
        <v>1613</v>
      </c>
      <c r="B927" t="n" s="30">
        <v>20603.0</v>
      </c>
      <c r="C927" t="s" s="16">
        <v>1653</v>
      </c>
      <c r="D927" t="s" s="16">
        <v>1654</v>
      </c>
      <c r="E927" t="s" s="16">
        <v>1655</v>
      </c>
      <c r="F927" t="n" s="30">
        <v>8022.0</v>
      </c>
      <c r="G927" t="s" s="17">
        <v>1641</v>
      </c>
      <c r="H927" t="s" s="33">
        <v>21</v>
      </c>
      <c r="I927" t="s" s="16">
        <v>22</v>
      </c>
      <c r="J927" t="n" s="18">
        <v>0.6</v>
      </c>
      <c r="K927" t="n" s="18">
        <v>111.52</v>
      </c>
      <c r="L927" t="s" s="16">
        <v>29</v>
      </c>
      <c r="M927" t="s" s="27">
        <v>29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27</v>
      </c>
      <c r="I928" t="s" s="16">
        <v>28</v>
      </c>
      <c r="J928" t="n" s="18">
        <v>0.4</v>
      </c>
      <c r="K928" t="n" s="18">
        <v>44.85</v>
      </c>
      <c r="L928" t="s" s="16">
        <v>23</v>
      </c>
      <c r="M928" t="s" s="27">
        <v>23</v>
      </c>
    </row>
    <row r="929">
      <c r="A929" t="s" s="15">
        <v>1613</v>
      </c>
      <c r="B929" t="n" s="30">
        <v>20424.0</v>
      </c>
      <c r="C929" t="s" s="16">
        <v>1656</v>
      </c>
      <c r="D929" t="s" s="16">
        <v>1657</v>
      </c>
      <c r="E929" t="s" s="16">
        <v>1658</v>
      </c>
      <c r="F929" t="n" s="30">
        <v>8752.0</v>
      </c>
      <c r="G929" t="s" s="17">
        <v>1659</v>
      </c>
      <c r="H929" t="s" s="33">
        <v>27</v>
      </c>
      <c r="I929" t="s" s="16">
        <v>28</v>
      </c>
      <c r="J929" t="n" s="18">
        <v>0.1</v>
      </c>
      <c r="K929" t="n" s="18">
        <v>102.13</v>
      </c>
      <c r="L929" t="s" s="16">
        <v>23</v>
      </c>
      <c r="M929" t="s" s="27">
        <v>23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21</v>
      </c>
      <c r="I930" t="s" s="16">
        <v>22</v>
      </c>
      <c r="J930" t="n" s="18">
        <v>0.9</v>
      </c>
      <c r="K930" t="n" s="18">
        <v>110.69</v>
      </c>
      <c r="L930" t="s" s="16">
        <v>29</v>
      </c>
      <c r="M930" t="s" s="27">
        <v>29</v>
      </c>
    </row>
    <row r="931">
      <c r="A931" t="s" s="15">
        <v>1613</v>
      </c>
      <c r="B931" t="n" s="30">
        <v>20308.0</v>
      </c>
      <c r="C931" t="s" s="16">
        <v>1660</v>
      </c>
      <c r="D931" t="s" s="16">
        <v>1661</v>
      </c>
      <c r="E931" t="s" s="16">
        <v>1662</v>
      </c>
      <c r="F931" t="n" s="30">
        <v>4502.0</v>
      </c>
      <c r="G931" t="s" s="17">
        <v>1663</v>
      </c>
      <c r="H931" t="s" s="33">
        <v>27</v>
      </c>
      <c r="I931" t="s" s="16">
        <v>28</v>
      </c>
      <c r="J931" t="n" s="18">
        <v>0.1</v>
      </c>
      <c r="K931" t="n" s="18">
        <v>79.93</v>
      </c>
      <c r="L931" t="s" s="16">
        <v>23</v>
      </c>
      <c r="M931" t="s" s="27">
        <v>23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21</v>
      </c>
      <c r="I932" t="s" s="16">
        <v>22</v>
      </c>
      <c r="J932" t="n" s="18">
        <v>0.9</v>
      </c>
      <c r="K932" t="n" s="18">
        <v>127.27</v>
      </c>
      <c r="L932" t="s" s="16">
        <v>29</v>
      </c>
      <c r="M932" t="s" s="27">
        <v>29</v>
      </c>
    </row>
    <row r="933">
      <c r="A933" t="s" s="15">
        <v>1613</v>
      </c>
      <c r="B933" t="n" s="30">
        <v>20678.0</v>
      </c>
      <c r="C933" t="s" s="16">
        <v>1664</v>
      </c>
      <c r="D933" t="s" s="16">
        <v>1665</v>
      </c>
      <c r="E933" t="s" s="16">
        <v>1616</v>
      </c>
      <c r="F933" t="n" s="30">
        <v>7787.0</v>
      </c>
      <c r="G933" t="s" s="17">
        <v>1666</v>
      </c>
      <c r="H933" t="s" s="33">
        <v>21</v>
      </c>
      <c r="I933" t="s" s="16">
        <v>22</v>
      </c>
      <c r="J933" t="n" s="18">
        <v>0.2</v>
      </c>
      <c r="K933" t="n" s="18">
        <v>380.92</v>
      </c>
      <c r="L933" t="s" s="16">
        <v>29</v>
      </c>
      <c r="M933" t="s" s="27">
        <v>29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27</v>
      </c>
      <c r="I934" t="s" s="16">
        <v>28</v>
      </c>
      <c r="J934" t="n" s="18">
        <v>0.96</v>
      </c>
      <c r="K934" t="n" s="18">
        <v>88.1</v>
      </c>
      <c r="L934" t="s" s="16">
        <v>23</v>
      </c>
      <c r="M934" t="s" s="27">
        <v>23</v>
      </c>
    </row>
    <row r="935">
      <c r="A935" t="s" s="15">
        <v>1613</v>
      </c>
      <c r="B935" t="n" s="30">
        <v>20309.0</v>
      </c>
      <c r="C935" t="s" s="16">
        <v>1667</v>
      </c>
      <c r="D935" t="s" s="16">
        <v>1661</v>
      </c>
      <c r="E935" t="s" s="16">
        <v>1662</v>
      </c>
      <c r="F935" t="n" s="30">
        <v>5800.0</v>
      </c>
      <c r="G935" t="s" s="17">
        <v>1668</v>
      </c>
      <c r="H935" t="s" s="33">
        <v>27</v>
      </c>
      <c r="I935" t="s" s="16">
        <v>28</v>
      </c>
      <c r="J935" t="n" s="18">
        <v>0.1</v>
      </c>
      <c r="K935" t="n" s="18">
        <v>72.82</v>
      </c>
      <c r="L935" t="s" s="16">
        <v>23</v>
      </c>
      <c r="M935" t="s" s="27">
        <v>23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21</v>
      </c>
      <c r="I936" t="s" s="16">
        <v>22</v>
      </c>
      <c r="J936" t="n" s="18">
        <v>0.9</v>
      </c>
      <c r="K936" t="n" s="18">
        <v>109.67</v>
      </c>
      <c r="L936" t="s" s="16">
        <v>23</v>
      </c>
      <c r="M936" t="s" s="27">
        <v>23</v>
      </c>
    </row>
    <row r="937">
      <c r="A937" t="s" s="15">
        <v>1613</v>
      </c>
      <c r="B937" t="n" s="30">
        <v>20489.0</v>
      </c>
      <c r="C937" t="s" s="16">
        <v>1669</v>
      </c>
      <c r="D937" t="s" s="16">
        <v>1670</v>
      </c>
      <c r="E937" t="s" s="16">
        <v>1381</v>
      </c>
      <c r="F937" t="n" s="30">
        <v>7930.0</v>
      </c>
      <c r="G937" t="s" s="17">
        <v>1671</v>
      </c>
      <c r="H937" t="s" s="33">
        <v>21</v>
      </c>
      <c r="I937" t="s" s="16">
        <v>22</v>
      </c>
      <c r="J937" t="n" s="18">
        <v>1.0</v>
      </c>
      <c r="K937" t="n" s="18">
        <v>104.29</v>
      </c>
      <c r="L937" t="s" s="16">
        <v>23</v>
      </c>
      <c r="M937" t="s" s="27">
        <v>23</v>
      </c>
    </row>
    <row r="938">
      <c r="A938" t="s" s="15">
        <v>1613</v>
      </c>
      <c r="B938" t="n" s="30">
        <v>20656.0</v>
      </c>
      <c r="C938" t="s" s="16">
        <v>1672</v>
      </c>
      <c r="D938" t="s" s="16">
        <v>1673</v>
      </c>
      <c r="E938" t="s" s="16">
        <v>1674</v>
      </c>
      <c r="F938" t="n" s="30">
        <v>9352.0</v>
      </c>
      <c r="G938" t="s" s="17">
        <v>1675</v>
      </c>
      <c r="H938" t="s" s="33">
        <v>27</v>
      </c>
      <c r="I938" t="s" s="16">
        <v>28</v>
      </c>
      <c r="J938" t="n" s="18">
        <v>0.2</v>
      </c>
      <c r="K938" t="n" s="18">
        <v>148.31</v>
      </c>
      <c r="L938" t="s" s="16">
        <v>29</v>
      </c>
      <c r="M938" t="s" s="27">
        <v>29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21</v>
      </c>
      <c r="I939" t="s" s="16">
        <v>22</v>
      </c>
      <c r="J939" t="n" s="18">
        <v>0.8</v>
      </c>
      <c r="K939" t="n" s="18">
        <v>162.23</v>
      </c>
      <c r="L939" t="s" s="16">
        <v>29</v>
      </c>
      <c r="M939" t="s" s="27">
        <v>29</v>
      </c>
    </row>
    <row r="940">
      <c r="A940" t="s" s="15">
        <v>1613</v>
      </c>
      <c r="B940" t="n" s="30">
        <v>20597.0</v>
      </c>
      <c r="C940" t="s" s="16">
        <v>1676</v>
      </c>
      <c r="D940" t="s" s="16">
        <v>1677</v>
      </c>
      <c r="E940" t="s" s="16">
        <v>1678</v>
      </c>
      <c r="F940" t="n" s="30">
        <v>10170.0</v>
      </c>
      <c r="G940" t="s" s="17">
        <v>1679</v>
      </c>
      <c r="H940" t="s" s="33">
        <v>21</v>
      </c>
      <c r="I940" t="s" s="16">
        <v>22</v>
      </c>
      <c r="J940" t="n" s="18">
        <v>1.0</v>
      </c>
      <c r="K940" t="n" s="18">
        <v>164.47</v>
      </c>
      <c r="L940" t="s" s="16">
        <v>29</v>
      </c>
      <c r="M940" t="s" s="27">
        <v>29</v>
      </c>
    </row>
    <row r="941">
      <c r="A941" t="s" s="15">
        <v>1613</v>
      </c>
      <c r="B941" t="n" s="30">
        <v>20506.0</v>
      </c>
      <c r="C941" t="s" s="16">
        <v>1680</v>
      </c>
      <c r="D941" t="s" s="16">
        <v>1681</v>
      </c>
      <c r="E941" t="s" s="16">
        <v>1682</v>
      </c>
      <c r="F941" t="n" s="30">
        <v>11517.0</v>
      </c>
      <c r="G941" t="s" s="17">
        <v>1683</v>
      </c>
      <c r="H941" t="s" s="33">
        <v>21</v>
      </c>
      <c r="I941" t="s" s="16">
        <v>22</v>
      </c>
      <c r="J941" t="n" s="18">
        <v>0.85</v>
      </c>
      <c r="K941" t="n" s="18">
        <v>55.57</v>
      </c>
      <c r="L941" t="s" s="16">
        <v>23</v>
      </c>
      <c r="M941" t="s" s="27">
        <v>23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27</v>
      </c>
      <c r="I942" t="s" s="16">
        <v>28</v>
      </c>
      <c r="J942" t="n" s="18">
        <v>0.15</v>
      </c>
      <c r="K942" t="n" s="18">
        <v>46.8</v>
      </c>
      <c r="L942" t="s" s="16">
        <v>23</v>
      </c>
      <c r="M942" t="s" s="27">
        <v>23</v>
      </c>
    </row>
    <row r="943">
      <c r="A943" t="s" s="15">
        <v>1613</v>
      </c>
      <c r="B943" t="n" s="30">
        <v>20531.0</v>
      </c>
      <c r="C943" t="s" s="16">
        <v>1684</v>
      </c>
      <c r="D943" t="s" s="16">
        <v>1685</v>
      </c>
      <c r="E943" t="s" s="16">
        <v>1686</v>
      </c>
      <c r="F943" t="n" s="30">
        <v>10338.0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105.63</v>
      </c>
      <c r="L943" t="s" s="16">
        <v>23</v>
      </c>
      <c r="M943" t="s" s="27">
        <v>23</v>
      </c>
    </row>
    <row r="944">
      <c r="A944" t="s" s="15">
        <v>1613</v>
      </c>
      <c r="B944" t="n" s="30">
        <v>20707.0</v>
      </c>
      <c r="C944" t="s" s="16">
        <v>1688</v>
      </c>
      <c r="D944" t="s" s="16">
        <v>1651</v>
      </c>
      <c r="E944" t="s" s="16">
        <v>1616</v>
      </c>
      <c r="F944" t="n" s="30">
        <v>4189.0</v>
      </c>
      <c r="G944" t="s" s="17">
        <v>1689</v>
      </c>
      <c r="H944" t="s" s="33">
        <v>21</v>
      </c>
      <c r="I944" t="s" s="16">
        <v>22</v>
      </c>
      <c r="J944" t="n" s="18">
        <v>1.0</v>
      </c>
      <c r="K944" t="n" s="18">
        <v>104.74</v>
      </c>
      <c r="L944" t="s" s="16">
        <v>23</v>
      </c>
      <c r="M944" t="s" s="27">
        <v>23</v>
      </c>
    </row>
    <row r="945">
      <c r="A945" t="s" s="15">
        <v>1613</v>
      </c>
      <c r="B945" t="n" s="30">
        <v>20316.0</v>
      </c>
      <c r="C945" t="s" s="16">
        <v>1690</v>
      </c>
      <c r="D945" t="s" s="16">
        <v>1691</v>
      </c>
      <c r="E945" t="s" s="16">
        <v>1616</v>
      </c>
      <c r="F945" t="n" s="30">
        <v>7320.0</v>
      </c>
      <c r="G945" t="s" s="17">
        <v>1692</v>
      </c>
      <c r="H945" t="s" s="33">
        <v>21</v>
      </c>
      <c r="I945" t="s" s="16">
        <v>22</v>
      </c>
      <c r="J945" t="n" s="18">
        <v>1.0</v>
      </c>
      <c r="K945" t="n" s="18">
        <v>115.75</v>
      </c>
      <c r="L945" t="s" s="16">
        <v>29</v>
      </c>
      <c r="M945" t="s" s="27">
        <v>29</v>
      </c>
    </row>
    <row r="946">
      <c r="A946" t="s" s="15">
        <v>1613</v>
      </c>
      <c r="B946" t="n" s="30">
        <v>20537.0</v>
      </c>
      <c r="C946" t="s" s="16">
        <v>1693</v>
      </c>
      <c r="D946" t="s" s="16">
        <v>1694</v>
      </c>
      <c r="E946" t="s" s="16">
        <v>1695</v>
      </c>
      <c r="F946" t="n" s="30">
        <v>11768.0</v>
      </c>
      <c r="G946" t="s" s="17">
        <v>1696</v>
      </c>
      <c r="H946" t="s" s="33">
        <v>27</v>
      </c>
      <c r="I946" t="s" s="16">
        <v>28</v>
      </c>
      <c r="J946" t="n" s="18">
        <v>0.3</v>
      </c>
      <c r="K946" t="n" s="18">
        <v>126.38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21</v>
      </c>
      <c r="I947" t="s" s="16">
        <v>22</v>
      </c>
      <c r="J947" t="n" s="18">
        <v>0.3</v>
      </c>
      <c r="K947" t="n" s="18">
        <v>129.77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12830.0</v>
      </c>
      <c r="G948" t="s" s="17">
        <v>1697</v>
      </c>
      <c r="H948" t="s" s="33">
        <v>21</v>
      </c>
      <c r="I948" t="s" s="16">
        <v>22</v>
      </c>
      <c r="J948" t="n" s="18">
        <v>0.5</v>
      </c>
      <c r="K948" t="n" s="18">
        <v>141.1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6584.0</v>
      </c>
      <c r="G949" t="s" s="17">
        <v>1698</v>
      </c>
      <c r="H949" t="s" s="33">
        <v>21</v>
      </c>
      <c r="I949" t="s" s="16">
        <v>22</v>
      </c>
      <c r="J949" t="n" s="18">
        <v>0.6</v>
      </c>
      <c r="K949" t="n" s="18">
        <v>153.33</v>
      </c>
      <c r="L949" t="s" s="16">
        <v>29</v>
      </c>
      <c r="M949" t="s" s="27">
        <v>29</v>
      </c>
    </row>
    <row r="950">
      <c r="A950" t="s" s="15">
        <v>1613</v>
      </c>
      <c r="B950" t="n" s="30">
        <v>20714.0</v>
      </c>
      <c r="C950" t="s" s="16">
        <v>1699</v>
      </c>
      <c r="D950" t="s" s="16">
        <v>1700</v>
      </c>
      <c r="E950" t="s" s="16">
        <v>1616</v>
      </c>
      <c r="F950" t="n" s="30">
        <v>5522.0</v>
      </c>
      <c r="G950" t="s" s="17">
        <v>1701</v>
      </c>
      <c r="H950" t="s" s="33">
        <v>21</v>
      </c>
      <c r="I950" t="s" s="16">
        <v>22</v>
      </c>
      <c r="J950" t="n" s="18">
        <v>1.0</v>
      </c>
      <c r="K950" t="n" s="18">
        <v>87.07</v>
      </c>
      <c r="L950" t="s" s="16">
        <v>23</v>
      </c>
      <c r="M950" t="s" s="27">
        <v>23</v>
      </c>
    </row>
    <row r="951">
      <c r="A951" t="s" s="15">
        <v>1702</v>
      </c>
      <c r="B951" t="n" s="30">
        <v>7557.0</v>
      </c>
      <c r="C951" t="s" s="16">
        <v>1703</v>
      </c>
      <c r="D951" t="s" s="16">
        <v>1704</v>
      </c>
      <c r="E951" t="s" s="16">
        <v>1705</v>
      </c>
      <c r="F951" t="n" s="30">
        <v>11205.0</v>
      </c>
      <c r="G951" t="s" s="17">
        <v>1706</v>
      </c>
      <c r="H951" t="s" s="33">
        <v>21</v>
      </c>
      <c r="I951" t="s" s="16">
        <v>22</v>
      </c>
      <c r="J951" t="n" s="18">
        <v>1.0</v>
      </c>
      <c r="K951" t="n" s="18">
        <v>87.84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17117.0</v>
      </c>
      <c r="G952" t="s" s="17">
        <v>1707</v>
      </c>
      <c r="H952" t="s" s="33">
        <v>21</v>
      </c>
      <c r="I952" t="s" s="16">
        <v>22</v>
      </c>
      <c r="J952" t="n" s="18">
        <v>1.0</v>
      </c>
      <c r="K952" t="n" s="18">
        <v>66.52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9599.0</v>
      </c>
      <c r="G953" t="s" s="17">
        <v>1708</v>
      </c>
      <c r="H953" t="s" s="33">
        <v>27</v>
      </c>
      <c r="I953" t="s" s="16">
        <v>28</v>
      </c>
      <c r="J953" t="n" s="18">
        <v>1.0</v>
      </c>
      <c r="K953" t="n" s="18">
        <v>151.69</v>
      </c>
      <c r="L953" t="s" s="16">
        <v>29</v>
      </c>
      <c r="M953" t="s" s="27">
        <v>29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8235.0</v>
      </c>
      <c r="G954" t="s" s="17">
        <v>1709</v>
      </c>
      <c r="H954" t="s" s="33">
        <v>27</v>
      </c>
      <c r="I954" t="s" s="16">
        <v>28</v>
      </c>
      <c r="J954" t="n" s="18">
        <v>0.4</v>
      </c>
      <c r="K954" t="n" s="18">
        <v>104.62</v>
      </c>
      <c r="L954" t="s" s="16">
        <v>23</v>
      </c>
      <c r="M954" t="s" s="27">
        <v>23</v>
      </c>
    </row>
    <row r="955">
      <c r="A955" t="s" s="15">
        <v>1702</v>
      </c>
      <c r="B955" t="n" s="30">
        <v>20607.0</v>
      </c>
      <c r="C955" t="s" s="16">
        <v>1710</v>
      </c>
      <c r="D955" t="s" s="16">
        <v>1711</v>
      </c>
      <c r="E955" t="s" s="16">
        <v>1705</v>
      </c>
      <c r="F955" t="n" s="30">
        <v>8143.0</v>
      </c>
      <c r="G955" t="s" s="17">
        <v>1712</v>
      </c>
      <c r="H955" t="s" s="33">
        <v>21</v>
      </c>
      <c r="I955" t="s" s="16">
        <v>22</v>
      </c>
      <c r="J955" t="n" s="18">
        <v>1.0</v>
      </c>
      <c r="K955" t="n" s="18">
        <v>117.99</v>
      </c>
      <c r="L955" t="s" s="16">
        <v>29</v>
      </c>
      <c r="M955" t="s" s="27">
        <v>29</v>
      </c>
    </row>
    <row r="956">
      <c r="A956" t="s" s="15">
        <v>1702</v>
      </c>
      <c r="B956" t="n" s="30">
        <v>20633.0</v>
      </c>
      <c r="C956" t="s" s="16">
        <v>1713</v>
      </c>
      <c r="D956" t="s" s="16">
        <v>1714</v>
      </c>
      <c r="E956" t="s" s="16">
        <v>1705</v>
      </c>
      <c r="F956" t="n" s="30">
        <v>5043.0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96.61</v>
      </c>
      <c r="L956" t="s" s="16">
        <v>23</v>
      </c>
      <c r="M956" t="s" s="27">
        <v>23</v>
      </c>
    </row>
    <row r="957">
      <c r="A957" t="s" s="15">
        <v>1702</v>
      </c>
      <c r="B957" t="n" s="30">
        <v>47.0</v>
      </c>
      <c r="C957" t="s" s="16">
        <v>1716</v>
      </c>
      <c r="D957" t="s" s="16">
        <v>1717</v>
      </c>
      <c r="E957" t="s" s="16">
        <v>1705</v>
      </c>
      <c r="F957" t="n" s="30">
        <v>11025.0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116.58</v>
      </c>
      <c r="L957" t="s" s="16">
        <v>29</v>
      </c>
      <c r="M957" t="s" s="27">
        <v>29</v>
      </c>
    </row>
    <row r="958">
      <c r="A958" t="s" s="15">
        <v>1702</v>
      </c>
      <c r="B958" t="n" s="30">
        <v>20265.0</v>
      </c>
      <c r="C958" t="s" s="16">
        <v>1719</v>
      </c>
      <c r="D958" t="s" s="16">
        <v>1720</v>
      </c>
      <c r="E958" t="s" s="16">
        <v>1721</v>
      </c>
      <c r="F958" t="n" s="30">
        <v>7266.0</v>
      </c>
      <c r="G958" t="s" s="17">
        <v>1722</v>
      </c>
      <c r="H958" t="s" s="33">
        <v>21</v>
      </c>
      <c r="I958" t="s" s="16">
        <v>22</v>
      </c>
      <c r="J958" t="n" s="18">
        <v>1.0</v>
      </c>
      <c r="K958" t="n" s="18">
        <v>87.39</v>
      </c>
      <c r="L958" t="s" s="16">
        <v>23</v>
      </c>
      <c r="M958" t="s" s="27">
        <v>23</v>
      </c>
    </row>
    <row r="959">
      <c r="A959" t="s" s="15">
        <v>1702</v>
      </c>
      <c r="B959" t="n" s="30">
        <v>20488.0</v>
      </c>
      <c r="C959" t="s" s="16">
        <v>1723</v>
      </c>
      <c r="D959" t="s" s="16">
        <v>1724</v>
      </c>
      <c r="E959" t="s" s="16">
        <v>1705</v>
      </c>
      <c r="F959" t="n" s="30">
        <v>7918.0</v>
      </c>
      <c r="G959" t="s" s="17">
        <v>1725</v>
      </c>
      <c r="H959" t="s" s="33">
        <v>21</v>
      </c>
      <c r="I959" t="s" s="16">
        <v>22</v>
      </c>
      <c r="J959" t="n" s="18">
        <v>1.0</v>
      </c>
      <c r="K959" t="n" s="18">
        <v>95.65</v>
      </c>
      <c r="L959" t="s" s="16">
        <v>23</v>
      </c>
      <c r="M959" t="s" s="27">
        <v>23</v>
      </c>
    </row>
    <row r="960">
      <c r="A960" t="s" s="15">
        <v>1702</v>
      </c>
      <c r="B960" t="n" s="30">
        <v>20525.0</v>
      </c>
      <c r="C960" t="s" s="16">
        <v>1726</v>
      </c>
      <c r="D960" t="s" s="16">
        <v>1704</v>
      </c>
      <c r="E960" t="s" s="16">
        <v>1705</v>
      </c>
      <c r="F960" t="n" s="30">
        <v>6954.0</v>
      </c>
      <c r="G960" t="s" s="17">
        <v>1727</v>
      </c>
      <c r="H960" t="s" s="33">
        <v>27</v>
      </c>
      <c r="I960" t="s" s="16">
        <v>28</v>
      </c>
      <c r="J960" t="n" s="18">
        <v>0.92</v>
      </c>
      <c r="K960" t="n" s="18">
        <v>132.06</v>
      </c>
      <c r="L960" t="s" s="16">
        <v>29</v>
      </c>
      <c r="M960" t="s" s="27">
        <v>29</v>
      </c>
    </row>
    <row r="961">
      <c r="A961" t="s" s="15">
        <v>1702</v>
      </c>
      <c r="B961" t="n" s="30">
        <v>20517.0</v>
      </c>
      <c r="C961" t="s" s="16">
        <v>1728</v>
      </c>
      <c r="D961" t="s" s="16">
        <v>1704</v>
      </c>
      <c r="E961" t="s" s="16">
        <v>1705</v>
      </c>
      <c r="F961" t="n" s="30">
        <v>8720.0</v>
      </c>
      <c r="G961" t="s" s="17">
        <v>1729</v>
      </c>
      <c r="H961" t="s" s="33">
        <v>21</v>
      </c>
      <c r="I961" t="s" s="16">
        <v>22</v>
      </c>
      <c r="J961" t="n" s="18">
        <v>0.35</v>
      </c>
      <c r="K961" t="n" s="18">
        <v>267.99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27</v>
      </c>
      <c r="I962" t="s" s="16">
        <v>28</v>
      </c>
      <c r="J962" t="n" s="18">
        <v>0.57</v>
      </c>
      <c r="K962" t="n" s="18">
        <v>63.41</v>
      </c>
      <c r="L962" t="s" s="16">
        <v>23</v>
      </c>
      <c r="M962" t="s" s="27">
        <v>23</v>
      </c>
    </row>
    <row r="963">
      <c r="A963" t="s" s="15">
        <v>1702</v>
      </c>
      <c r="B963" t="n" s="30">
        <v>20524.0</v>
      </c>
      <c r="C963" t="s" s="16">
        <v>1730</v>
      </c>
      <c r="D963" t="s" s="16">
        <v>1704</v>
      </c>
      <c r="E963" t="s" s="16">
        <v>1705</v>
      </c>
      <c r="F963" t="n" s="30">
        <v>8512.0</v>
      </c>
      <c r="G963" t="s" s="17">
        <v>1731</v>
      </c>
      <c r="H963" t="s" s="33">
        <v>21</v>
      </c>
      <c r="I963" t="s" s="16">
        <v>22</v>
      </c>
      <c r="J963" t="n" s="18">
        <v>0.92</v>
      </c>
      <c r="K963" t="n" s="18">
        <v>119.01</v>
      </c>
      <c r="L963" t="s" s="16">
        <v>29</v>
      </c>
      <c r="M963" t="s" s="27">
        <v>29</v>
      </c>
    </row>
    <row r="964">
      <c r="A964" t="s" s="15">
        <v>1702</v>
      </c>
      <c r="B964" t="n" s="30">
        <v>20462.0</v>
      </c>
      <c r="C964" t="s" s="16">
        <v>1732</v>
      </c>
      <c r="D964" t="s" s="16">
        <v>1733</v>
      </c>
      <c r="E964" t="s" s="16">
        <v>1734</v>
      </c>
      <c r="F964" t="n" s="30">
        <v>9187.0</v>
      </c>
      <c r="G964" t="s" s="17">
        <v>1735</v>
      </c>
      <c r="H964" t="s" s="33">
        <v>21</v>
      </c>
      <c r="I964" t="s" s="16">
        <v>22</v>
      </c>
      <c r="J964" t="n" s="18">
        <v>0.6</v>
      </c>
      <c r="K964" t="n" s="18">
        <v>167.54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27</v>
      </c>
      <c r="I965" t="s" s="16">
        <v>28</v>
      </c>
      <c r="J965" t="n" s="18">
        <v>0.4</v>
      </c>
      <c r="K965" t="n" s="18">
        <v>115.72</v>
      </c>
      <c r="L965" t="s" s="16">
        <v>29</v>
      </c>
      <c r="M965" t="s" s="27">
        <v>29</v>
      </c>
    </row>
    <row r="966">
      <c r="A966" t="s" s="15">
        <v>1702</v>
      </c>
      <c r="B966" t="n" s="30">
        <v>20516.0</v>
      </c>
      <c r="C966" t="s" s="16">
        <v>1736</v>
      </c>
      <c r="D966" t="s" s="16">
        <v>1737</v>
      </c>
      <c r="E966" t="s" s="16">
        <v>1738</v>
      </c>
      <c r="F966" t="n" s="30">
        <v>9277.0</v>
      </c>
      <c r="G966" t="s" s="17">
        <v>1739</v>
      </c>
      <c r="H966" t="s" s="33">
        <v>27</v>
      </c>
      <c r="I966" t="s" s="16">
        <v>28</v>
      </c>
      <c r="J966" t="n" s="18">
        <v>0.3</v>
      </c>
      <c r="K966" t="n" s="18">
        <v>156.04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162.36</v>
      </c>
      <c r="L967" t="s" s="16">
        <v>29</v>
      </c>
      <c r="M967" t="s" s="27">
        <v>29</v>
      </c>
    </row>
    <row r="968">
      <c r="A968" t="s" s="15">
        <v>1702</v>
      </c>
      <c r="B968" t="n" s="30">
        <v>20461.0</v>
      </c>
      <c r="C968" t="s" s="16">
        <v>1740</v>
      </c>
      <c r="D968" t="s" s="16">
        <v>1737</v>
      </c>
      <c r="E968" t="s" s="16">
        <v>1738</v>
      </c>
      <c r="F968" t="n" s="30">
        <v>9598.0</v>
      </c>
      <c r="G968" t="s" s="17">
        <v>1741</v>
      </c>
      <c r="H968" t="s" s="33">
        <v>21</v>
      </c>
      <c r="I968" t="s" s="16">
        <v>22</v>
      </c>
      <c r="J968" t="n" s="18">
        <v>0.7</v>
      </c>
      <c r="K968" t="n" s="18">
        <v>177.53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100.36</v>
      </c>
      <c r="L969" t="s" s="16">
        <v>23</v>
      </c>
      <c r="M969" t="s" s="27">
        <v>23</v>
      </c>
    </row>
    <row r="970">
      <c r="A970" t="s" s="15">
        <v>1742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118.4</v>
      </c>
      <c r="K970" t="n" s="18">
        <v>100.0</v>
      </c>
      <c r="L970" t="s" s="16">
        <v>228</v>
      </c>
      <c r="M970" t="s" s="27">
        <v>29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851</v>
      </c>
      <c r="I971" t="s" s="16">
        <v>852</v>
      </c>
      <c r="J971" t="n" s="18">
        <v>0.5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42.2</v>
      </c>
      <c r="K972" t="n" s="18">
        <v>100.0</v>
      </c>
      <c r="L972" t="s" s="16">
        <v>228</v>
      </c>
      <c r="M972" t="s" s="27">
        <v>29</v>
      </c>
    </row>
    <row r="973">
      <c r="A973" t="s" s="15">
        <v>1743</v>
      </c>
      <c r="B973" t="n" s="30">
        <v>353.0</v>
      </c>
      <c r="C973" t="s" s="16">
        <v>1744</v>
      </c>
      <c r="D973" t="s" s="16">
        <v>1745</v>
      </c>
      <c r="E973" t="s" s="16">
        <v>1746</v>
      </c>
      <c r="F973" t="n" s="30">
        <v>10067.0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109.4</v>
      </c>
      <c r="L973" t="s" s="16">
        <v>23</v>
      </c>
      <c r="M973" t="s" s="27">
        <v>23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11696.0</v>
      </c>
      <c r="G974" t="s" s="17">
        <v>1457</v>
      </c>
      <c r="H974" t="s" s="33">
        <v>21</v>
      </c>
      <c r="I974" t="s" s="16">
        <v>22</v>
      </c>
      <c r="J974" t="n" s="18">
        <v>0.4</v>
      </c>
      <c r="K974" t="n" s="18">
        <v>4.45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10275.0</v>
      </c>
      <c r="G975" t="s" s="17">
        <v>1748</v>
      </c>
      <c r="H975" t="s" s="33">
        <v>27</v>
      </c>
      <c r="I975" t="s" s="16">
        <v>28</v>
      </c>
      <c r="J975" t="n" s="18">
        <v>0.1</v>
      </c>
      <c r="K975" t="n" s="18">
        <v>102.01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14134.0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36.85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13742.0</v>
      </c>
      <c r="G977" t="s" s="17">
        <v>1750</v>
      </c>
      <c r="H977" t="s" s="33">
        <v>27</v>
      </c>
      <c r="I977" t="s" s="16">
        <v>28</v>
      </c>
      <c r="J977" t="n" s="18">
        <v>1.0</v>
      </c>
      <c r="K977" t="n" s="18">
        <v>15.17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11795.0</v>
      </c>
      <c r="G978" t="s" s="17">
        <v>1751</v>
      </c>
      <c r="H978" t="s" s="33">
        <v>27</v>
      </c>
      <c r="I978" t="s" s="16">
        <v>28</v>
      </c>
      <c r="J978" t="n" s="18">
        <v>1.1</v>
      </c>
      <c r="K978" t="n" s="18">
        <v>137.75</v>
      </c>
      <c r="L978" t="s" s="16">
        <v>29</v>
      </c>
      <c r="M978" t="s" s="27">
        <v>29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10460.0</v>
      </c>
      <c r="G979" t="s" s="17">
        <v>1752</v>
      </c>
      <c r="H979" t="s" s="33">
        <v>27</v>
      </c>
      <c r="I979" t="s" s="16">
        <v>28</v>
      </c>
      <c r="J979" t="n" s="18">
        <v>1.1</v>
      </c>
      <c r="K979" t="n" s="18">
        <v>130.17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13601.0</v>
      </c>
      <c r="G980" t="s" s="17">
        <v>1753</v>
      </c>
      <c r="H980" t="s" s="33">
        <v>21</v>
      </c>
      <c r="I980" t="s" s="16">
        <v>22</v>
      </c>
      <c r="J980" t="n" s="18">
        <v>1.2</v>
      </c>
      <c r="K980" t="n" s="18">
        <v>73.89</v>
      </c>
      <c r="L980" t="s" s="16">
        <v>23</v>
      </c>
      <c r="M980" t="s" s="27">
        <v>23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7576.0</v>
      </c>
      <c r="G981" t="s" s="17">
        <v>1754</v>
      </c>
      <c r="H981" t="s" s="33">
        <v>27</v>
      </c>
      <c r="I981" t="s" s="16">
        <v>28</v>
      </c>
      <c r="J981" t="n" s="18">
        <v>1.0</v>
      </c>
      <c r="K981" t="n" s="18">
        <v>111.33</v>
      </c>
      <c r="L981" t="s" s="16">
        <v>29</v>
      </c>
      <c r="M981" t="s" s="27">
        <v>29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17625.0</v>
      </c>
      <c r="G982" t="s" s="17">
        <v>1755</v>
      </c>
      <c r="H982" t="s" s="33">
        <v>21</v>
      </c>
      <c r="I982" t="s" s="16">
        <v>22</v>
      </c>
      <c r="J982" t="n" s="18">
        <v>1.18</v>
      </c>
      <c r="K982" t="n" s="18">
        <v>9.64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11794.0</v>
      </c>
      <c r="G983" t="s" s="17">
        <v>1756</v>
      </c>
      <c r="H983" t="s" s="33">
        <v>21</v>
      </c>
      <c r="I983" t="s" s="16">
        <v>22</v>
      </c>
      <c r="J983" t="n" s="18">
        <v>0.4</v>
      </c>
      <c r="K983" t="n" s="18">
        <v>238.26</v>
      </c>
      <c r="L983" t="s" s="16">
        <v>29</v>
      </c>
      <c r="M983" t="s" s="27">
        <v>29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14447.0</v>
      </c>
      <c r="G984" t="s" s="17">
        <v>1757</v>
      </c>
      <c r="H984" t="s" s="33">
        <v>27</v>
      </c>
      <c r="I984" t="s" s="16">
        <v>28</v>
      </c>
      <c r="J984" t="n" s="18">
        <v>1.0</v>
      </c>
      <c r="K984" t="n" s="18">
        <v>127.72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11090.0</v>
      </c>
      <c r="G985" t="s" s="17">
        <v>1758</v>
      </c>
      <c r="H985" t="s" s="33">
        <v>21</v>
      </c>
      <c r="I985" t="s" s="16">
        <v>22</v>
      </c>
      <c r="J985" t="n" s="18">
        <v>1.2</v>
      </c>
      <c r="K985" t="n" s="18">
        <v>84.32</v>
      </c>
      <c r="L985" t="s" s="16">
        <v>23</v>
      </c>
      <c r="M985" t="s" s="27">
        <v>23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11977.0</v>
      </c>
      <c r="G986" t="s" s="17">
        <v>1759</v>
      </c>
      <c r="H986" t="s" s="33">
        <v>21</v>
      </c>
      <c r="I986" t="s" s="16">
        <v>22</v>
      </c>
      <c r="J986" t="n" s="18">
        <v>1.2</v>
      </c>
      <c r="K986" t="n" s="18">
        <v>63.64</v>
      </c>
      <c r="L986" t="s" s="16">
        <v>23</v>
      </c>
      <c r="M986" t="s" s="27">
        <v>23</v>
      </c>
    </row>
    <row r="987">
      <c r="A987" t="s" s="15">
        <v>1743</v>
      </c>
      <c r="B987" t="n" s="30">
        <v>17240.0</v>
      </c>
      <c r="C987" t="s" s="16">
        <v>1760</v>
      </c>
      <c r="D987" t="s" s="16">
        <v>1761</v>
      </c>
      <c r="E987" t="s" s="16">
        <v>1762</v>
      </c>
      <c r="F987" t="n" s="30">
        <v>8157.0</v>
      </c>
      <c r="G987" t="s" s="17">
        <v>1763</v>
      </c>
      <c r="H987" t="s" s="33">
        <v>21</v>
      </c>
      <c r="I987" t="s" s="16">
        <v>22</v>
      </c>
      <c r="J987" t="n" s="18">
        <v>1.0</v>
      </c>
      <c r="K987" t="n" s="18">
        <v>140.76</v>
      </c>
      <c r="L987" t="s" s="16">
        <v>29</v>
      </c>
      <c r="M987" t="s" s="27">
        <v>29</v>
      </c>
    </row>
    <row r="988">
      <c r="A988" t="s" s="15">
        <v>1743</v>
      </c>
      <c r="B988" t="n" s="30">
        <v>17094.0</v>
      </c>
      <c r="C988" t="s" s="16">
        <v>1764</v>
      </c>
      <c r="D988" t="s" s="16">
        <v>1765</v>
      </c>
      <c r="E988" t="s" s="16">
        <v>1746</v>
      </c>
      <c r="F988" t="n" s="30">
        <v>9145.0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158.08</v>
      </c>
      <c r="L988" t="s" s="16">
        <v>29</v>
      </c>
      <c r="M988" t="s" s="27">
        <v>29</v>
      </c>
    </row>
    <row r="989">
      <c r="A989" t="s" s="15">
        <v>1743</v>
      </c>
      <c r="B989" t="n" s="30">
        <v>17157.0</v>
      </c>
      <c r="C989" t="s" s="16">
        <v>1767</v>
      </c>
      <c r="D989" t="s" s="16">
        <v>1768</v>
      </c>
      <c r="E989" t="s" s="16">
        <v>1746</v>
      </c>
      <c r="F989" t="n" s="30">
        <v>7023.0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165.53</v>
      </c>
      <c r="L989" t="s" s="16">
        <v>29</v>
      </c>
      <c r="M989" t="s" s="27">
        <v>29</v>
      </c>
    </row>
    <row r="990">
      <c r="A990" t="s" s="15">
        <v>1743</v>
      </c>
      <c r="B990" t="n" s="30">
        <v>17235.0</v>
      </c>
      <c r="C990" t="s" s="16">
        <v>1770</v>
      </c>
      <c r="D990" t="s" s="16">
        <v>1771</v>
      </c>
      <c r="E990" t="s" s="16">
        <v>1746</v>
      </c>
      <c r="F990" t="n" s="30">
        <v>11568.0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118.91</v>
      </c>
      <c r="L990" t="s" s="16">
        <v>29</v>
      </c>
      <c r="M990" t="s" s="27">
        <v>29</v>
      </c>
    </row>
    <row r="991">
      <c r="A991" t="s" s="15">
        <v>1743</v>
      </c>
      <c r="B991" t="n" s="30">
        <v>17091.0</v>
      </c>
      <c r="C991" t="s" s="16">
        <v>1773</v>
      </c>
      <c r="D991" t="s" s="16">
        <v>1774</v>
      </c>
      <c r="E991" t="s" s="16">
        <v>1746</v>
      </c>
      <c r="F991" t="n" s="30">
        <v>7747.0</v>
      </c>
      <c r="G991" t="s" s="17">
        <v>1775</v>
      </c>
      <c r="H991" t="s" s="33">
        <v>21</v>
      </c>
      <c r="I991" t="s" s="16">
        <v>22</v>
      </c>
      <c r="J991" t="n" s="18">
        <v>1.0</v>
      </c>
      <c r="K991" t="n" s="18">
        <v>126.85</v>
      </c>
      <c r="L991" t="s" s="16">
        <v>29</v>
      </c>
      <c r="M991" t="s" s="27">
        <v>29</v>
      </c>
    </row>
    <row r="992">
      <c r="A992" t="s" s="15">
        <v>1743</v>
      </c>
      <c r="B992" t="n" s="30">
        <v>17128.0</v>
      </c>
      <c r="C992" t="s" s="16">
        <v>1776</v>
      </c>
      <c r="D992" t="s" s="16">
        <v>1777</v>
      </c>
      <c r="E992" t="s" s="16">
        <v>1778</v>
      </c>
      <c r="F992" t="n" s="30">
        <v>7063.0</v>
      </c>
      <c r="G992" t="s" s="17">
        <v>1779</v>
      </c>
      <c r="H992" t="s" s="33">
        <v>27</v>
      </c>
      <c r="I992" t="s" s="16">
        <v>28</v>
      </c>
      <c r="J992" t="n" s="18">
        <v>0.1</v>
      </c>
      <c r="K992" t="n" s="18">
        <v>108.11</v>
      </c>
      <c r="L992" t="s" s="16">
        <v>23</v>
      </c>
      <c r="M992" t="s" s="27">
        <v>23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21</v>
      </c>
      <c r="I993" t="s" s="16">
        <v>22</v>
      </c>
      <c r="J993" t="n" s="18">
        <v>0.9</v>
      </c>
      <c r="K993" t="n" s="18">
        <v>111.65</v>
      </c>
      <c r="L993" t="s" s="16">
        <v>29</v>
      </c>
      <c r="M993" t="s" s="27">
        <v>29</v>
      </c>
    </row>
    <row r="994">
      <c r="A994" t="s" s="15">
        <v>1743</v>
      </c>
      <c r="B994" t="n" s="30">
        <v>17121.0</v>
      </c>
      <c r="C994" t="s" s="16">
        <v>1780</v>
      </c>
      <c r="D994" t="s" s="16">
        <v>1781</v>
      </c>
      <c r="E994" t="s" s="16">
        <v>1782</v>
      </c>
      <c r="F994" t="n" s="30">
        <v>6263.0</v>
      </c>
      <c r="G994" t="s" s="17">
        <v>1783</v>
      </c>
      <c r="H994" t="s" s="33">
        <v>21</v>
      </c>
      <c r="I994" t="s" s="16">
        <v>22</v>
      </c>
      <c r="J994" t="n" s="18">
        <v>1.0</v>
      </c>
      <c r="K994" t="n" s="18">
        <v>109.27</v>
      </c>
      <c r="L994" t="s" s="16">
        <v>23</v>
      </c>
      <c r="M994" t="s" s="27">
        <v>23</v>
      </c>
    </row>
    <row r="995">
      <c r="A995" t="s" s="15">
        <v>1743</v>
      </c>
      <c r="B995" t="n" s="30">
        <v>17226.0</v>
      </c>
      <c r="C995" t="s" s="16">
        <v>1784</v>
      </c>
      <c r="D995" t="s" s="16">
        <v>1785</v>
      </c>
      <c r="E995" t="s" s="16">
        <v>1746</v>
      </c>
      <c r="F995" t="n" s="30">
        <v>11800.0</v>
      </c>
      <c r="G995" t="s" s="17">
        <v>1786</v>
      </c>
      <c r="H995" t="s" s="33">
        <v>21</v>
      </c>
      <c r="I995" t="s" s="16">
        <v>22</v>
      </c>
      <c r="J995" t="n" s="18">
        <v>0.9</v>
      </c>
      <c r="K995" t="n" s="18">
        <v>49.24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4610.0</v>
      </c>
      <c r="G996" t="s" s="17">
        <v>1787</v>
      </c>
      <c r="H996" t="s" s="33">
        <v>21</v>
      </c>
      <c r="I996" t="s" s="16">
        <v>22</v>
      </c>
      <c r="J996" t="n" s="18">
        <v>0.1</v>
      </c>
      <c r="K996" t="n" s="18">
        <v>520.44</v>
      </c>
      <c r="L996" t="s" s="16">
        <v>29</v>
      </c>
      <c r="M996" t="s" s="27">
        <v>29</v>
      </c>
    </row>
    <row r="997">
      <c r="A997" t="s" s="15">
        <v>1743</v>
      </c>
      <c r="B997" t="n" s="30">
        <v>17206.0</v>
      </c>
      <c r="C997" t="s" s="16">
        <v>1788</v>
      </c>
      <c r="D997" t="s" s="16">
        <v>1789</v>
      </c>
      <c r="E997" t="s" s="16">
        <v>1746</v>
      </c>
      <c r="F997" t="n" s="30">
        <v>10272.0</v>
      </c>
      <c r="G997" t="s" s="17">
        <v>1790</v>
      </c>
      <c r="H997" t="s" s="33">
        <v>21</v>
      </c>
      <c r="I997" t="s" s="16">
        <v>22</v>
      </c>
      <c r="J997" t="n" s="18">
        <v>1.0</v>
      </c>
      <c r="K997" t="n" s="18">
        <v>93.78</v>
      </c>
      <c r="L997" t="s" s="16">
        <v>23</v>
      </c>
      <c r="M997" t="s" s="27">
        <v>23</v>
      </c>
    </row>
    <row r="998">
      <c r="A998" t="s" s="15">
        <v>1743</v>
      </c>
      <c r="B998" t="n" s="30">
        <v>17080.0</v>
      </c>
      <c r="C998" t="s" s="16">
        <v>1791</v>
      </c>
      <c r="D998" t="s" s="16">
        <v>1792</v>
      </c>
      <c r="E998" t="s" s="16">
        <v>1746</v>
      </c>
      <c r="F998" t="n" s="30">
        <v>8017.0</v>
      </c>
      <c r="G998" t="s" s="17">
        <v>1793</v>
      </c>
      <c r="H998" t="s" s="33">
        <v>21</v>
      </c>
      <c r="I998" t="s" s="16">
        <v>22</v>
      </c>
      <c r="J998" t="n" s="18">
        <v>1.0</v>
      </c>
      <c r="K998" t="n" s="18">
        <v>99.27</v>
      </c>
      <c r="L998" t="s" s="16">
        <v>23</v>
      </c>
      <c r="M998" t="s" s="27">
        <v>23</v>
      </c>
    </row>
    <row r="999">
      <c r="A999" t="s" s="15">
        <v>1743</v>
      </c>
      <c r="B999" t="n" s="30">
        <v>17239.0</v>
      </c>
      <c r="C999" t="s" s="16">
        <v>1794</v>
      </c>
      <c r="D999" t="s" s="16">
        <v>1795</v>
      </c>
      <c r="E999" t="s" s="16">
        <v>1796</v>
      </c>
      <c r="F999" t="n" s="30">
        <v>6119.0</v>
      </c>
      <c r="G999" t="s" s="17">
        <v>1797</v>
      </c>
      <c r="H999" t="s" s="33">
        <v>27</v>
      </c>
      <c r="I999" t="s" s="16">
        <v>28</v>
      </c>
      <c r="J999" t="n" s="18">
        <v>0.25</v>
      </c>
      <c r="K999" t="n" s="18">
        <v>119.27</v>
      </c>
      <c r="L999" t="s" s="16">
        <v>29</v>
      </c>
      <c r="M999" t="s" s="27">
        <v>29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21</v>
      </c>
      <c r="I1000" t="s" s="16">
        <v>22</v>
      </c>
      <c r="J1000" t="n" s="18">
        <v>0.75</v>
      </c>
      <c r="K1000" t="n" s="18">
        <v>186.88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17222.0</v>
      </c>
      <c r="C1001" t="s" s="16">
        <v>1798</v>
      </c>
      <c r="D1001" t="s" s="16">
        <v>1799</v>
      </c>
      <c r="E1001" t="s" s="16">
        <v>1800</v>
      </c>
      <c r="F1001" t="n" s="30">
        <v>10696.0</v>
      </c>
      <c r="G1001" t="s" s="17">
        <v>1801</v>
      </c>
      <c r="H1001" t="s" s="33">
        <v>27</v>
      </c>
      <c r="I1001" t="s" s="16">
        <v>28</v>
      </c>
      <c r="J1001" t="n" s="18">
        <v>0.2</v>
      </c>
      <c r="K1001" t="n" s="18">
        <v>107.67</v>
      </c>
      <c r="L1001" t="s" s="16">
        <v>23</v>
      </c>
      <c r="M1001" t="s" s="27">
        <v>23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21</v>
      </c>
      <c r="I1002" t="s" s="16">
        <v>22</v>
      </c>
      <c r="J1002" t="n" s="18">
        <v>0.8</v>
      </c>
      <c r="K1002" t="n" s="18">
        <v>140.02</v>
      </c>
      <c r="L1002" t="s" s="16">
        <v>29</v>
      </c>
      <c r="M1002" t="s" s="27">
        <v>29</v>
      </c>
    </row>
    <row r="1003">
      <c r="A1003" t="s" s="15">
        <v>1743</v>
      </c>
      <c r="B1003" t="n" s="30">
        <v>17237.0</v>
      </c>
      <c r="C1003" t="s" s="16">
        <v>1802</v>
      </c>
      <c r="D1003" t="s" s="16">
        <v>1803</v>
      </c>
      <c r="E1003" t="s" s="16">
        <v>1804</v>
      </c>
      <c r="F1003" t="n" s="30">
        <v>10803.0</v>
      </c>
      <c r="G1003" t="s" s="17">
        <v>1805</v>
      </c>
      <c r="H1003" t="s" s="33">
        <v>21</v>
      </c>
      <c r="I1003" t="s" s="16">
        <v>22</v>
      </c>
      <c r="J1003" t="n" s="18">
        <v>1.0</v>
      </c>
      <c r="K1003" t="n" s="18">
        <v>112.87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17134.0</v>
      </c>
      <c r="C1004" t="s" s="16">
        <v>1806</v>
      </c>
      <c r="D1004" t="s" s="16">
        <v>1807</v>
      </c>
      <c r="E1004" t="s" s="16">
        <v>1746</v>
      </c>
      <c r="F1004" t="n" s="30">
        <v>4884.0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77.91</v>
      </c>
      <c r="L1004" t="s" s="16">
        <v>23</v>
      </c>
      <c r="M1004" t="s" s="27">
        <v>23</v>
      </c>
    </row>
    <row r="1005">
      <c r="A1005" t="s" s="15">
        <v>1743</v>
      </c>
      <c r="B1005" t="n" s="30">
        <v>17070.0</v>
      </c>
      <c r="C1005" t="s" s="16">
        <v>1809</v>
      </c>
      <c r="D1005" t="s" s="16">
        <v>1810</v>
      </c>
      <c r="E1005" t="s" s="16">
        <v>1746</v>
      </c>
      <c r="F1005" t="n" s="30">
        <v>9491.0</v>
      </c>
      <c r="G1005" t="s" s="17">
        <v>1811</v>
      </c>
      <c r="H1005" t="s" s="33">
        <v>21</v>
      </c>
      <c r="I1005" t="s" s="16">
        <v>22</v>
      </c>
      <c r="J1005" t="n" s="18">
        <v>1.0</v>
      </c>
      <c r="K1005" t="n" s="18">
        <v>97.44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17133.0</v>
      </c>
      <c r="C1006" t="s" s="16">
        <v>1812</v>
      </c>
      <c r="D1006" t="s" s="16">
        <v>1813</v>
      </c>
      <c r="E1006" t="s" s="16">
        <v>1782</v>
      </c>
      <c r="F1006" t="n" s="30">
        <v>9840.0</v>
      </c>
      <c r="G1006" t="s" s="17">
        <v>1814</v>
      </c>
      <c r="H1006" t="s" s="33">
        <v>27</v>
      </c>
      <c r="I1006" t="s" s="16">
        <v>28</v>
      </c>
      <c r="J1006" t="n" s="18">
        <v>1.0</v>
      </c>
      <c r="K1006" t="n" s="18">
        <v>72.71</v>
      </c>
      <c r="L1006" t="s" s="16">
        <v>23</v>
      </c>
      <c r="M1006" t="s" s="27">
        <v>23</v>
      </c>
    </row>
    <row r="1007">
      <c r="A1007" t="s" s="15">
        <v>1815</v>
      </c>
      <c r="B1007" t="n" s="30">
        <v>350.0</v>
      </c>
      <c r="C1007" t="s" s="16">
        <v>1816</v>
      </c>
      <c r="D1007" t="s" s="16">
        <v>1817</v>
      </c>
      <c r="E1007" t="s" s="16">
        <v>1818</v>
      </c>
      <c r="F1007" t="n" s="30">
        <v>12989.0</v>
      </c>
      <c r="G1007" t="s" s="17">
        <v>1819</v>
      </c>
      <c r="H1007" t="s" s="33">
        <v>21</v>
      </c>
      <c r="I1007" t="s" s="16">
        <v>22</v>
      </c>
      <c r="J1007" t="n" s="18">
        <v>1.0</v>
      </c>
      <c r="K1007" t="n" s="18">
        <v>102.75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13548.0</v>
      </c>
      <c r="G1008" t="s" s="17">
        <v>1820</v>
      </c>
      <c r="H1008" t="s" s="33">
        <v>27</v>
      </c>
      <c r="I1008" t="s" s="16">
        <v>28</v>
      </c>
      <c r="J1008" t="n" s="18">
        <v>0.15</v>
      </c>
      <c r="K1008" t="n" s="18">
        <v>108.72</v>
      </c>
      <c r="L1008" t="s" s="16">
        <v>23</v>
      </c>
      <c r="M1008" t="s" s="27">
        <v>23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13548.0</v>
      </c>
      <c r="G1009" t="s" s="17">
        <v>1820</v>
      </c>
      <c r="H1009" t="s" s="33">
        <v>21</v>
      </c>
      <c r="I1009" t="s" s="16">
        <v>22</v>
      </c>
      <c r="J1009" t="n" s="18">
        <v>0.85</v>
      </c>
      <c r="K1009" t="n" s="18">
        <v>74.13</v>
      </c>
      <c r="L1009" t="s" s="16">
        <v>23</v>
      </c>
      <c r="M1009" t="s" s="27">
        <v>23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14134.0</v>
      </c>
      <c r="G1010" t="s" s="17">
        <v>1749</v>
      </c>
      <c r="H1010" t="s" s="33">
        <v>21</v>
      </c>
      <c r="I1010" t="s" s="16">
        <v>22</v>
      </c>
      <c r="J1010" t="n" s="18">
        <v>0.13</v>
      </c>
      <c r="K1010" t="n" s="18">
        <v>45.52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13498.0</v>
      </c>
      <c r="G1011" t="s" s="17">
        <v>1821</v>
      </c>
      <c r="H1011" t="s" s="33">
        <v>27</v>
      </c>
      <c r="I1011" t="s" s="16">
        <v>28</v>
      </c>
      <c r="J1011" t="n" s="18">
        <v>0.5</v>
      </c>
      <c r="K1011" t="n" s="18">
        <v>116.65</v>
      </c>
      <c r="L1011" t="s" s="16">
        <v>29</v>
      </c>
      <c r="M1011" t="s" s="27">
        <v>29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13498.0</v>
      </c>
      <c r="G1012" t="s" s="17">
        <v>1821</v>
      </c>
      <c r="H1012" t="s" s="33">
        <v>21</v>
      </c>
      <c r="I1012" t="s" s="16">
        <v>22</v>
      </c>
      <c r="J1012" t="n" s="18">
        <v>0.5</v>
      </c>
      <c r="K1012" t="n" s="18">
        <v>126.17</v>
      </c>
      <c r="L1012" t="s" s="16">
        <v>29</v>
      </c>
      <c r="M1012" t="s" s="27">
        <v>29</v>
      </c>
    </row>
    <row r="1013">
      <c r="A1013" t="s" s="15">
        <v>1815</v>
      </c>
      <c r="B1013" t="n" s="30">
        <v>350.0</v>
      </c>
      <c r="C1013" t="s" s="16">
        <v>1816</v>
      </c>
      <c r="D1013" t="s" s="16">
        <v>1817</v>
      </c>
      <c r="E1013" t="s" s="16">
        <v>1818</v>
      </c>
      <c r="F1013" t="n" s="30">
        <v>13967.0</v>
      </c>
      <c r="G1013" t="s" s="17">
        <v>1822</v>
      </c>
      <c r="H1013" t="s" s="33">
        <v>21</v>
      </c>
      <c r="I1013" t="s" s="16">
        <v>22</v>
      </c>
      <c r="J1013" t="n" s="18">
        <v>0.2</v>
      </c>
      <c r="K1013" t="n" s="18">
        <v>83.89</v>
      </c>
      <c r="L1013" t="s" s="16">
        <v>23</v>
      </c>
      <c r="M1013" t="s" s="27">
        <v>23</v>
      </c>
    </row>
    <row r="1014">
      <c r="A1014" t="s" s="15">
        <v>1815</v>
      </c>
      <c r="B1014" t="n" s="30">
        <v>350.0</v>
      </c>
      <c r="C1014" t="s" s="16">
        <v>1816</v>
      </c>
      <c r="D1014" t="s" s="16">
        <v>1817</v>
      </c>
      <c r="E1014" t="s" s="16">
        <v>1818</v>
      </c>
      <c r="F1014" t="n" s="30">
        <v>14528.0</v>
      </c>
      <c r="G1014" t="s" s="17">
        <v>1823</v>
      </c>
      <c r="H1014" t="s" s="33">
        <v>27</v>
      </c>
      <c r="I1014" t="s" s="16">
        <v>28</v>
      </c>
      <c r="J1014" t="n" s="18">
        <v>1.0</v>
      </c>
      <c r="K1014" t="n" s="18">
        <v>99.74</v>
      </c>
      <c r="L1014" t="s" s="16">
        <v>23</v>
      </c>
      <c r="M1014" t="s" s="27">
        <v>23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12127.0</v>
      </c>
      <c r="G1015" t="s" s="17">
        <v>1824</v>
      </c>
      <c r="H1015" t="s" s="33">
        <v>21</v>
      </c>
      <c r="I1015" t="s" s="16">
        <v>22</v>
      </c>
      <c r="J1015" t="n" s="18">
        <v>0.75</v>
      </c>
      <c r="K1015" t="n" s="18">
        <v>91.03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12127.0</v>
      </c>
      <c r="G1016" t="s" s="17">
        <v>1824</v>
      </c>
      <c r="H1016" t="s" s="33">
        <v>27</v>
      </c>
      <c r="I1016" t="s" s="16">
        <v>28</v>
      </c>
      <c r="J1016" t="n" s="18">
        <v>0.25</v>
      </c>
      <c r="K1016" t="n" s="18">
        <v>94.16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14534.0</v>
      </c>
      <c r="G1017" t="s" s="17">
        <v>1825</v>
      </c>
      <c r="H1017" t="s" s="33">
        <v>21</v>
      </c>
      <c r="I1017" t="s" s="16">
        <v>22</v>
      </c>
      <c r="J1017" t="n" s="18">
        <v>1.0</v>
      </c>
      <c r="K1017" t="n" s="18">
        <v>99.76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6538.0</v>
      </c>
      <c r="G1018" t="s" s="17">
        <v>1826</v>
      </c>
      <c r="H1018" t="s" s="33">
        <v>27</v>
      </c>
      <c r="I1018" t="s" s="16">
        <v>28</v>
      </c>
      <c r="J1018" t="n" s="18">
        <v>0.1</v>
      </c>
      <c r="K1018" t="n" s="18">
        <v>193.55</v>
      </c>
      <c r="L1018" t="s" s="16">
        <v>29</v>
      </c>
      <c r="M1018" t="s" s="27">
        <v>29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6538.0</v>
      </c>
      <c r="G1019" t="s" s="17">
        <v>1826</v>
      </c>
      <c r="H1019" t="s" s="33">
        <v>21</v>
      </c>
      <c r="I1019" t="s" s="16">
        <v>22</v>
      </c>
      <c r="J1019" t="n" s="18">
        <v>0.9</v>
      </c>
      <c r="K1019" t="n" s="18">
        <v>109.21</v>
      </c>
      <c r="L1019" t="s" s="16">
        <v>23</v>
      </c>
      <c r="M1019" t="s" s="27">
        <v>23</v>
      </c>
    </row>
    <row r="1020">
      <c r="A1020" t="s" s="15">
        <v>1815</v>
      </c>
      <c r="B1020" t="n" s="30">
        <v>17197.0</v>
      </c>
      <c r="C1020" t="s" s="16">
        <v>1827</v>
      </c>
      <c r="D1020" t="s" s="16">
        <v>1828</v>
      </c>
      <c r="E1020" t="s" s="16">
        <v>1818</v>
      </c>
      <c r="F1020" t="n" s="30">
        <v>6625.0</v>
      </c>
      <c r="G1020" t="s" s="17">
        <v>1829</v>
      </c>
      <c r="H1020" t="s" s="33">
        <v>21</v>
      </c>
      <c r="I1020" t="s" s="16">
        <v>22</v>
      </c>
      <c r="J1020" t="n" s="18">
        <v>0.75</v>
      </c>
      <c r="K1020" t="n" s="18">
        <v>111.35</v>
      </c>
      <c r="L1020" t="s" s="16">
        <v>29</v>
      </c>
      <c r="M1020" t="s" s="27">
        <v>29</v>
      </c>
    </row>
    <row r="1021">
      <c r="A1021" t="s" s="15">
        <v>1815</v>
      </c>
      <c r="B1021" t="n" s="30">
        <v>809.0</v>
      </c>
      <c r="C1021" t="s" s="16">
        <v>1830</v>
      </c>
      <c r="D1021" t="s" s="16">
        <v>1831</v>
      </c>
      <c r="E1021" t="s" s="16">
        <v>1832</v>
      </c>
      <c r="F1021" t="n" s="30">
        <v>4011.0</v>
      </c>
      <c r="G1021" t="s" s="17">
        <v>1833</v>
      </c>
      <c r="H1021" t="s" s="33">
        <v>21</v>
      </c>
      <c r="I1021" t="s" s="16">
        <v>22</v>
      </c>
      <c r="J1021" t="n" s="18">
        <v>1.16</v>
      </c>
      <c r="K1021" t="n" s="18">
        <v>141.92</v>
      </c>
      <c r="L1021" t="s" s="16">
        <v>29</v>
      </c>
      <c r="M1021" t="s" s="27">
        <v>29</v>
      </c>
    </row>
    <row r="1022">
      <c r="A1022" t="s" s="15">
        <v>1815</v>
      </c>
      <c r="B1022" t="n" s="30">
        <v>17210.0</v>
      </c>
      <c r="C1022" t="s" s="16">
        <v>1834</v>
      </c>
      <c r="D1022" t="s" s="16">
        <v>1835</v>
      </c>
      <c r="E1022" t="s" s="16">
        <v>1832</v>
      </c>
      <c r="F1022" t="n" s="30">
        <v>10748.0</v>
      </c>
      <c r="G1022" t="s" s="17">
        <v>1836</v>
      </c>
      <c r="H1022" t="s" s="33">
        <v>21</v>
      </c>
      <c r="I1022" t="s" s="16">
        <v>22</v>
      </c>
      <c r="J1022" t="n" s="18">
        <v>0.9</v>
      </c>
      <c r="K1022" t="n" s="18">
        <v>134.72</v>
      </c>
      <c r="L1022" t="s" s="16">
        <v>29</v>
      </c>
      <c r="M1022" t="s" s="27">
        <v>29</v>
      </c>
    </row>
    <row r="1023">
      <c r="A1023" t="s" s="15">
        <v>1815</v>
      </c>
      <c r="B1023" t="n" s="30">
        <v>17210.0</v>
      </c>
      <c r="C1023" t="s" s="16">
        <v>1834</v>
      </c>
      <c r="D1023" t="s" s="16">
        <v>1835</v>
      </c>
      <c r="E1023" t="s" s="16">
        <v>1832</v>
      </c>
      <c r="F1023" t="n" s="30">
        <v>4861.0</v>
      </c>
      <c r="G1023" t="s" s="17">
        <v>1837</v>
      </c>
      <c r="H1023" t="s" s="33">
        <v>21</v>
      </c>
      <c r="I1023" t="s" s="16">
        <v>22</v>
      </c>
      <c r="J1023" t="n" s="18">
        <v>0.1</v>
      </c>
      <c r="K1023" t="n" s="18">
        <v>143.38</v>
      </c>
      <c r="L1023" t="s" s="16">
        <v>29</v>
      </c>
      <c r="M1023" t="s" s="27">
        <v>29</v>
      </c>
    </row>
    <row r="1024">
      <c r="A1024" t="s" s="15">
        <v>1838</v>
      </c>
      <c r="B1024" t="n" s="30">
        <v>351.0</v>
      </c>
      <c r="C1024" t="s" s="16">
        <v>1839</v>
      </c>
      <c r="D1024" t="s" s="16">
        <v>1840</v>
      </c>
      <c r="E1024" t="s" s="16">
        <v>1841</v>
      </c>
      <c r="F1024" t="n" s="30">
        <v>10915.0</v>
      </c>
      <c r="G1024" t="s" s="17">
        <v>1842</v>
      </c>
      <c r="H1024" t="s" s="33">
        <v>27</v>
      </c>
      <c r="I1024" t="s" s="16">
        <v>28</v>
      </c>
      <c r="J1024" t="n" s="18">
        <v>0.2</v>
      </c>
      <c r="K1024" t="n" s="18">
        <v>135.14</v>
      </c>
      <c r="L1024" t="s" s="16">
        <v>29</v>
      </c>
      <c r="M1024" t="s" s="27">
        <v>29</v>
      </c>
    </row>
    <row r="1025">
      <c r="A1025" t="s" s="15">
        <v>1838</v>
      </c>
      <c r="B1025" t="n" s="30">
        <v>351.0</v>
      </c>
      <c r="C1025" t="s" s="16">
        <v>1839</v>
      </c>
      <c r="D1025" t="s" s="16">
        <v>1840</v>
      </c>
      <c r="E1025" t="s" s="16">
        <v>1841</v>
      </c>
      <c r="F1025" t="n" s="30">
        <v>10915.0</v>
      </c>
      <c r="G1025" t="s" s="17">
        <v>1842</v>
      </c>
      <c r="H1025" t="s" s="33">
        <v>21</v>
      </c>
      <c r="I1025" t="s" s="16">
        <v>22</v>
      </c>
      <c r="J1025" t="n" s="18">
        <v>1.0</v>
      </c>
      <c r="K1025" t="n" s="18">
        <v>86.64</v>
      </c>
      <c r="L1025" t="s" s="16">
        <v>23</v>
      </c>
      <c r="M1025" t="s" s="27">
        <v>23</v>
      </c>
    </row>
    <row r="1026">
      <c r="A1026" t="s" s="15">
        <v>1838</v>
      </c>
      <c r="B1026" t="n" s="30">
        <v>351.0</v>
      </c>
      <c r="C1026" t="s" s="16">
        <v>1839</v>
      </c>
      <c r="D1026" t="s" s="16">
        <v>1840</v>
      </c>
      <c r="E1026" t="s" s="16">
        <v>1841</v>
      </c>
      <c r="F1026" t="n" s="30">
        <v>11696.0</v>
      </c>
      <c r="G1026" t="s" s="17">
        <v>1457</v>
      </c>
      <c r="H1026" t="s" s="33">
        <v>27</v>
      </c>
      <c r="I1026" t="s" s="16">
        <v>28</v>
      </c>
      <c r="J1026" t="n" s="18">
        <v>0.2</v>
      </c>
      <c r="K1026" t="n" s="18">
        <v>48.39</v>
      </c>
      <c r="L1026" t="s" s="16">
        <v>23</v>
      </c>
      <c r="M1026" t="s" s="27">
        <v>23</v>
      </c>
    </row>
    <row r="1027">
      <c r="A1027" t="s" s="15">
        <v>1838</v>
      </c>
      <c r="B1027" t="n" s="30">
        <v>351.0</v>
      </c>
      <c r="C1027" t="s" s="16">
        <v>1839</v>
      </c>
      <c r="D1027" t="s" s="16">
        <v>1840</v>
      </c>
      <c r="E1027" t="s" s="16">
        <v>1841</v>
      </c>
      <c r="F1027" t="n" s="30">
        <v>11696.0</v>
      </c>
      <c r="G1027" t="s" s="17">
        <v>1457</v>
      </c>
      <c r="H1027" t="s" s="33">
        <v>21</v>
      </c>
      <c r="I1027" t="s" s="16">
        <v>22</v>
      </c>
      <c r="J1027" t="n" s="18">
        <v>1.0</v>
      </c>
      <c r="K1027" t="n" s="18">
        <v>42.4</v>
      </c>
      <c r="L1027" t="s" s="16">
        <v>23</v>
      </c>
      <c r="M1027" t="s" s="27">
        <v>23</v>
      </c>
    </row>
    <row r="1028">
      <c r="A1028" t="s" s="15">
        <v>1838</v>
      </c>
      <c r="B1028" t="n" s="30">
        <v>351.0</v>
      </c>
      <c r="C1028" t="s" s="16">
        <v>1839</v>
      </c>
      <c r="D1028" t="s" s="16">
        <v>1840</v>
      </c>
      <c r="E1028" t="s" s="16">
        <v>1841</v>
      </c>
      <c r="F1028" t="n" s="30">
        <v>17065.0</v>
      </c>
      <c r="G1028" t="s" s="17">
        <v>1843</v>
      </c>
      <c r="H1028" t="s" s="33">
        <v>27</v>
      </c>
      <c r="I1028" t="s" s="16">
        <v>28</v>
      </c>
      <c r="J1028" t="n" s="18">
        <v>0.2</v>
      </c>
      <c r="K1028" t="n" s="18">
        <v>105.49</v>
      </c>
      <c r="L1028" t="s" s="16">
        <v>23</v>
      </c>
      <c r="M1028" t="s" s="27">
        <v>23</v>
      </c>
    </row>
    <row r="1029">
      <c r="A1029" t="s" s="15">
        <v>1838</v>
      </c>
      <c r="B1029" t="n" s="30">
        <v>351.0</v>
      </c>
      <c r="C1029" t="s" s="16">
        <v>1839</v>
      </c>
      <c r="D1029" t="s" s="16">
        <v>1840</v>
      </c>
      <c r="E1029" t="s" s="16">
        <v>1841</v>
      </c>
      <c r="F1029" t="n" s="30">
        <v>17065.0</v>
      </c>
      <c r="G1029" t="s" s="17">
        <v>1843</v>
      </c>
      <c r="H1029" t="s" s="33">
        <v>21</v>
      </c>
      <c r="I1029" t="s" s="16">
        <v>22</v>
      </c>
      <c r="J1029" t="n" s="18">
        <v>0.8</v>
      </c>
      <c r="K1029" t="n" s="18">
        <v>87.13</v>
      </c>
      <c r="L1029" t="s" s="16">
        <v>23</v>
      </c>
      <c r="M1029" t="s" s="27">
        <v>23</v>
      </c>
    </row>
    <row r="1030">
      <c r="A1030" t="s" s="15">
        <v>1838</v>
      </c>
      <c r="B1030" t="n" s="30">
        <v>351.0</v>
      </c>
      <c r="C1030" t="s" s="16">
        <v>1839</v>
      </c>
      <c r="D1030" t="s" s="16">
        <v>1840</v>
      </c>
      <c r="E1030" t="s" s="16">
        <v>1841</v>
      </c>
      <c r="F1030" t="n" s="30">
        <v>10155.0</v>
      </c>
      <c r="G1030" t="s" s="17">
        <v>1844</v>
      </c>
      <c r="H1030" t="s" s="33">
        <v>27</v>
      </c>
      <c r="I1030" t="s" s="16">
        <v>28</v>
      </c>
      <c r="J1030" t="n" s="18">
        <v>0.2</v>
      </c>
      <c r="K1030" t="n" s="18">
        <v>100.7</v>
      </c>
      <c r="L1030" t="s" s="16">
        <v>23</v>
      </c>
      <c r="M1030" t="s" s="27">
        <v>23</v>
      </c>
    </row>
    <row r="1031">
      <c r="A1031" t="s" s="15">
        <v>1838</v>
      </c>
      <c r="B1031" t="n" s="30">
        <v>351.0</v>
      </c>
      <c r="C1031" t="s" s="16">
        <v>1839</v>
      </c>
      <c r="D1031" t="s" s="16">
        <v>1840</v>
      </c>
      <c r="E1031" t="s" s="16">
        <v>1841</v>
      </c>
      <c r="F1031" t="n" s="30">
        <v>10155.0</v>
      </c>
      <c r="G1031" t="s" s="17">
        <v>1844</v>
      </c>
      <c r="H1031" t="s" s="33">
        <v>21</v>
      </c>
      <c r="I1031" t="s" s="16">
        <v>22</v>
      </c>
      <c r="J1031" t="n" s="18">
        <v>1.0</v>
      </c>
      <c r="K1031" t="n" s="18">
        <v>105.25</v>
      </c>
      <c r="L1031" t="s" s="16">
        <v>23</v>
      </c>
      <c r="M1031" t="s" s="27">
        <v>23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13346.0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74.54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13346.0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105.61</v>
      </c>
      <c r="L1033" t="s" s="16">
        <v>23</v>
      </c>
      <c r="M1033" t="s" s="27">
        <v>23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13470.0</v>
      </c>
      <c r="G1034" t="s" s="17">
        <v>1846</v>
      </c>
      <c r="H1034" t="s" s="33">
        <v>27</v>
      </c>
      <c r="I1034" t="s" s="16">
        <v>28</v>
      </c>
      <c r="J1034" t="n" s="18">
        <v>0.88</v>
      </c>
      <c r="K1034" t="n" s="18">
        <v>121.53</v>
      </c>
      <c r="L1034" t="s" s="16">
        <v>29</v>
      </c>
      <c r="M1034" t="s" s="27">
        <v>29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13470.0</v>
      </c>
      <c r="G1035" t="s" s="17">
        <v>1846</v>
      </c>
      <c r="H1035" t="s" s="33">
        <v>21</v>
      </c>
      <c r="I1035" t="s" s="16">
        <v>22</v>
      </c>
      <c r="J1035" t="n" s="18">
        <v>0.27</v>
      </c>
      <c r="K1035" t="n" s="18">
        <v>200.67</v>
      </c>
      <c r="L1035" t="s" s="16">
        <v>29</v>
      </c>
      <c r="M1035" t="s" s="27">
        <v>29</v>
      </c>
    </row>
    <row r="1036">
      <c r="A1036" t="s" s="15">
        <v>1838</v>
      </c>
      <c r="B1036" t="n" s="30">
        <v>17102.0</v>
      </c>
      <c r="C1036" t="s" s="16">
        <v>1847</v>
      </c>
      <c r="D1036" t="s" s="16">
        <v>1848</v>
      </c>
      <c r="E1036" t="s" s="16">
        <v>1841</v>
      </c>
      <c r="F1036" t="n" s="30">
        <v>6071.0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102.44</v>
      </c>
      <c r="L1036" t="s" s="16">
        <v>23</v>
      </c>
      <c r="M1036" t="s" s="27">
        <v>23</v>
      </c>
    </row>
    <row r="1037">
      <c r="A1037" t="s" s="15">
        <v>1838</v>
      </c>
      <c r="B1037" t="n" s="30">
        <v>17097.0</v>
      </c>
      <c r="C1037" t="s" s="16">
        <v>1850</v>
      </c>
      <c r="D1037" t="s" s="16">
        <v>1851</v>
      </c>
      <c r="E1037" t="s" s="16">
        <v>1841</v>
      </c>
      <c r="F1037" t="n" s="30">
        <v>8256.0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89.51</v>
      </c>
      <c r="L1037" t="s" s="16">
        <v>23</v>
      </c>
      <c r="M1037" t="s" s="27">
        <v>23</v>
      </c>
    </row>
    <row r="1038">
      <c r="A1038" t="s" s="15">
        <v>1838</v>
      </c>
      <c r="B1038" t="n" s="30">
        <v>17148.0</v>
      </c>
      <c r="C1038" t="s" s="16">
        <v>1853</v>
      </c>
      <c r="D1038" t="s" s="16">
        <v>1848</v>
      </c>
      <c r="E1038" t="s" s="16">
        <v>1841</v>
      </c>
      <c r="F1038" t="n" s="30">
        <v>7556.0</v>
      </c>
      <c r="G1038" t="s" s="17">
        <v>1854</v>
      </c>
      <c r="H1038" t="s" s="33">
        <v>21</v>
      </c>
      <c r="I1038" t="s" s="16">
        <v>22</v>
      </c>
      <c r="J1038" t="n" s="18">
        <v>1.0</v>
      </c>
      <c r="K1038" t="n" s="18">
        <v>83.4</v>
      </c>
      <c r="L1038" t="s" s="16">
        <v>23</v>
      </c>
      <c r="M1038" t="s" s="27">
        <v>23</v>
      </c>
    </row>
    <row r="1039">
      <c r="A1039" t="s" s="15">
        <v>1855</v>
      </c>
      <c r="B1039" t="n" s="30">
        <v>352.0</v>
      </c>
      <c r="C1039" t="s" s="16">
        <v>1856</v>
      </c>
      <c r="D1039" t="s" s="16">
        <v>1857</v>
      </c>
      <c r="E1039" t="s" s="16">
        <v>1858</v>
      </c>
      <c r="F1039" t="n" s="30">
        <v>14363.0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113.18</v>
      </c>
      <c r="L1039" t="s" s="16">
        <v>29</v>
      </c>
      <c r="M1039" t="s" s="27">
        <v>29</v>
      </c>
    </row>
    <row r="1040">
      <c r="A1040" t="s" s="15">
        <v>1855</v>
      </c>
      <c r="B1040" t="n" s="30">
        <v>352.0</v>
      </c>
      <c r="C1040" t="s" s="16">
        <v>1856</v>
      </c>
      <c r="D1040" t="s" s="16">
        <v>1857</v>
      </c>
      <c r="E1040" t="s" s="16">
        <v>1858</v>
      </c>
      <c r="F1040" t="n" s="30">
        <v>5541.0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37.52</v>
      </c>
      <c r="L1040" t="s" s="16">
        <v>23</v>
      </c>
      <c r="M1040" t="s" s="27">
        <v>23</v>
      </c>
    </row>
    <row r="1041">
      <c r="A1041" t="s" s="15">
        <v>1855</v>
      </c>
      <c r="B1041" t="n" s="30">
        <v>352.0</v>
      </c>
      <c r="C1041" t="s" s="16">
        <v>1856</v>
      </c>
      <c r="D1041" t="s" s="16">
        <v>1857</v>
      </c>
      <c r="E1041" t="s" s="16">
        <v>1858</v>
      </c>
      <c r="F1041" t="n" s="30">
        <v>16932.0</v>
      </c>
      <c r="G1041" t="s" s="17">
        <v>1861</v>
      </c>
      <c r="H1041" t="s" s="33">
        <v>27</v>
      </c>
      <c r="I1041" t="s" s="16">
        <v>28</v>
      </c>
      <c r="J1041" t="n" s="18">
        <v>1.0</v>
      </c>
      <c r="K1041" t="n" s="18">
        <v>79.6</v>
      </c>
      <c r="L1041" t="s" s="16">
        <v>23</v>
      </c>
      <c r="M1041" t="s" s="27">
        <v>23</v>
      </c>
    </row>
    <row r="1042">
      <c r="A1042" t="s" s="15">
        <v>1855</v>
      </c>
      <c r="B1042" t="n" s="30">
        <v>352.0</v>
      </c>
      <c r="C1042" t="s" s="16">
        <v>1856</v>
      </c>
      <c r="D1042" t="s" s="16">
        <v>1857</v>
      </c>
      <c r="E1042" t="s" s="16">
        <v>1858</v>
      </c>
      <c r="F1042" t="n" s="30">
        <v>16932.0</v>
      </c>
      <c r="G1042" t="s" s="17">
        <v>1861</v>
      </c>
      <c r="H1042" t="s" s="33">
        <v>21</v>
      </c>
      <c r="I1042" t="s" s="16">
        <v>22</v>
      </c>
      <c r="J1042" t="n" s="18">
        <v>0.1</v>
      </c>
      <c r="K1042" t="n" s="18">
        <v>45.76</v>
      </c>
      <c r="L1042" t="s" s="16">
        <v>23</v>
      </c>
      <c r="M1042" t="s" s="27">
        <v>23</v>
      </c>
    </row>
    <row r="1043">
      <c r="A1043" t="s" s="15">
        <v>1855</v>
      </c>
      <c r="B1043" t="n" s="30">
        <v>352.0</v>
      </c>
      <c r="C1043" t="s" s="16">
        <v>1856</v>
      </c>
      <c r="D1043" t="s" s="16">
        <v>1857</v>
      </c>
      <c r="E1043" t="s" s="16">
        <v>1858</v>
      </c>
      <c r="F1043" t="n" s="30">
        <v>13498.0</v>
      </c>
      <c r="G1043" t="s" s="17">
        <v>1821</v>
      </c>
      <c r="H1043" t="s" s="33">
        <v>21</v>
      </c>
      <c r="I1043" t="s" s="16">
        <v>22</v>
      </c>
      <c r="J1043" t="n" s="18">
        <v>0.45</v>
      </c>
      <c r="K1043" t="n" s="18">
        <v>18.85</v>
      </c>
      <c r="L1043" t="s" s="16">
        <v>23</v>
      </c>
      <c r="M1043" t="s" s="27">
        <v>23</v>
      </c>
    </row>
    <row r="1044">
      <c r="A1044" t="s" s="15">
        <v>1855</v>
      </c>
      <c r="B1044" t="n" s="30">
        <v>352.0</v>
      </c>
      <c r="C1044" t="s" s="16">
        <v>1856</v>
      </c>
      <c r="D1044" t="s" s="16">
        <v>1857</v>
      </c>
      <c r="E1044" t="s" s="16">
        <v>1858</v>
      </c>
      <c r="F1044" t="n" s="30">
        <v>11611.0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106.47</v>
      </c>
      <c r="L1044" t="s" s="16">
        <v>23</v>
      </c>
      <c r="M1044" t="s" s="27">
        <v>23</v>
      </c>
    </row>
    <row r="1045">
      <c r="A1045" t="s" s="15">
        <v>1855</v>
      </c>
      <c r="B1045" t="n" s="30">
        <v>352.0</v>
      </c>
      <c r="C1045" t="s" s="16">
        <v>1856</v>
      </c>
      <c r="D1045" t="s" s="16">
        <v>1857</v>
      </c>
      <c r="E1045" t="s" s="16">
        <v>1858</v>
      </c>
      <c r="F1045" t="n" s="30">
        <v>14534.0</v>
      </c>
      <c r="G1045" t="s" s="17">
        <v>1825</v>
      </c>
      <c r="H1045" t="s" s="33">
        <v>21</v>
      </c>
      <c r="I1045" t="s" s="16">
        <v>22</v>
      </c>
      <c r="J1045" t="n" s="18">
        <v>0.5</v>
      </c>
      <c r="K1045" t="n" s="18">
        <v>12.2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5723.0</v>
      </c>
      <c r="G1046" t="s" s="17">
        <v>1863</v>
      </c>
      <c r="H1046" t="s" s="33">
        <v>27</v>
      </c>
      <c r="I1046" t="s" s="16">
        <v>28</v>
      </c>
      <c r="J1046" t="n" s="18">
        <v>1.0</v>
      </c>
      <c r="K1046" t="n" s="18">
        <v>82.56</v>
      </c>
      <c r="L1046" t="s" s="16">
        <v>23</v>
      </c>
      <c r="M1046" t="s" s="27">
        <v>23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5723.0</v>
      </c>
      <c r="G1047" t="s" s="17">
        <v>1863</v>
      </c>
      <c r="H1047" t="s" s="33">
        <v>21</v>
      </c>
      <c r="I1047" t="s" s="16">
        <v>22</v>
      </c>
      <c r="J1047" t="n" s="18">
        <v>0.1</v>
      </c>
      <c r="K1047" t="n" s="18">
        <v>381.94</v>
      </c>
      <c r="L1047" t="s" s="16">
        <v>29</v>
      </c>
      <c r="M1047" t="s" s="27">
        <v>29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13470.0</v>
      </c>
      <c r="G1048" t="s" s="17">
        <v>1846</v>
      </c>
      <c r="H1048" t="s" s="33">
        <v>21</v>
      </c>
      <c r="I1048" t="s" s="16">
        <v>22</v>
      </c>
      <c r="J1048" t="n" s="18">
        <v>0.2</v>
      </c>
      <c r="K1048" t="n" s="18">
        <v>10.98</v>
      </c>
      <c r="L1048" t="s" s="16">
        <v>23</v>
      </c>
      <c r="M1048" t="s" s="27">
        <v>23</v>
      </c>
    </row>
    <row r="1049">
      <c r="A1049" t="s" s="15">
        <v>1855</v>
      </c>
      <c r="B1049" t="n" s="30">
        <v>17204.0</v>
      </c>
      <c r="C1049" t="s" s="16">
        <v>1864</v>
      </c>
      <c r="D1049" t="s" s="16">
        <v>1865</v>
      </c>
      <c r="E1049" t="s" s="16">
        <v>1866</v>
      </c>
      <c r="F1049" t="n" s="30">
        <v>7020.0</v>
      </c>
      <c r="G1049" t="s" s="17">
        <v>1867</v>
      </c>
      <c r="H1049" t="s" s="33">
        <v>21</v>
      </c>
      <c r="I1049" t="s" s="16">
        <v>22</v>
      </c>
      <c r="J1049" t="n" s="18">
        <v>0.85</v>
      </c>
      <c r="K1049" t="n" s="18">
        <v>142.53</v>
      </c>
      <c r="L1049" t="s" s="16">
        <v>29</v>
      </c>
      <c r="M1049" t="s" s="27">
        <v>29</v>
      </c>
    </row>
    <row r="1050">
      <c r="A1050" t="s" s="15">
        <v>1855</v>
      </c>
      <c r="B1050" t="n" s="30">
        <v>228.0</v>
      </c>
      <c r="C1050" t="s" s="16">
        <v>1868</v>
      </c>
      <c r="D1050" t="s" s="16">
        <v>1869</v>
      </c>
      <c r="E1050" t="s" s="16">
        <v>1870</v>
      </c>
      <c r="F1050" t="n" s="30">
        <v>12845.0</v>
      </c>
      <c r="G1050" t="s" s="17">
        <v>1871</v>
      </c>
      <c r="H1050" t="s" s="33">
        <v>21</v>
      </c>
      <c r="I1050" t="s" s="16">
        <v>22</v>
      </c>
      <c r="J1050" t="n" s="18">
        <v>1.0</v>
      </c>
      <c r="K1050" t="n" s="18">
        <v>116.11</v>
      </c>
      <c r="L1050" t="s" s="16">
        <v>29</v>
      </c>
      <c r="M1050" t="s" s="27">
        <v>29</v>
      </c>
    </row>
    <row r="1051">
      <c r="A1051" t="s" s="15">
        <v>1872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1872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1873</v>
      </c>
      <c r="B1053" t="n" s="30">
        <v>132.0</v>
      </c>
      <c r="C1053" t="s" s="16">
        <v>1874</v>
      </c>
      <c r="D1053" t="s" s="16">
        <v>1875</v>
      </c>
      <c r="E1053" t="s" s="16">
        <v>1876</v>
      </c>
      <c r="F1053" t="n" s="30">
        <v>9514.0</v>
      </c>
      <c r="G1053" t="s" s="17">
        <v>1877</v>
      </c>
      <c r="H1053" t="s" s="33">
        <v>21</v>
      </c>
      <c r="I1053" t="s" s="16">
        <v>22</v>
      </c>
      <c r="J1053" t="n" s="18">
        <v>1.0</v>
      </c>
      <c r="K1053" t="n" s="18">
        <v>114.6</v>
      </c>
      <c r="L1053" t="s" s="16">
        <v>29</v>
      </c>
      <c r="M1053" t="s" s="27">
        <v>29</v>
      </c>
    </row>
    <row r="1054">
      <c r="A1054" t="s" s="15">
        <v>1873</v>
      </c>
      <c r="B1054" t="n" s="30">
        <v>132.0</v>
      </c>
      <c r="C1054" t="s" s="16">
        <v>1874</v>
      </c>
      <c r="D1054" t="s" s="16">
        <v>1875</v>
      </c>
      <c r="E1054" t="s" s="16">
        <v>1876</v>
      </c>
      <c r="F1054" t="n" s="30">
        <v>11356.0</v>
      </c>
      <c r="G1054" t="s" s="17">
        <v>1878</v>
      </c>
      <c r="H1054" t="s" s="33">
        <v>21</v>
      </c>
      <c r="I1054" t="s" s="16">
        <v>22</v>
      </c>
      <c r="J1054" t="n" s="18">
        <v>1.0</v>
      </c>
      <c r="K1054" t="n" s="18">
        <v>114.23</v>
      </c>
      <c r="L1054" t="s" s="16">
        <v>29</v>
      </c>
      <c r="M1054" t="s" s="27">
        <v>29</v>
      </c>
    </row>
    <row r="1055">
      <c r="A1055" t="s" s="15">
        <v>1873</v>
      </c>
      <c r="B1055" t="n" s="30">
        <v>132.0</v>
      </c>
      <c r="C1055" t="s" s="16">
        <v>1874</v>
      </c>
      <c r="D1055" t="s" s="16">
        <v>1875</v>
      </c>
      <c r="E1055" t="s" s="16">
        <v>1876</v>
      </c>
      <c r="F1055" t="n" s="30">
        <v>9515.0</v>
      </c>
      <c r="G1055" t="s" s="17">
        <v>1879</v>
      </c>
      <c r="H1055" t="s" s="33">
        <v>21</v>
      </c>
      <c r="I1055" t="s" s="16">
        <v>22</v>
      </c>
      <c r="J1055" t="n" s="18">
        <v>0.92</v>
      </c>
      <c r="K1055" t="n" s="18">
        <v>109.08</v>
      </c>
      <c r="L1055" t="s" s="16">
        <v>23</v>
      </c>
      <c r="M1055" t="s" s="27">
        <v>23</v>
      </c>
    </row>
    <row r="1056">
      <c r="A1056" t="s" s="15">
        <v>1873</v>
      </c>
      <c r="B1056" t="n" s="30">
        <v>132.0</v>
      </c>
      <c r="C1056" t="s" s="16">
        <v>1874</v>
      </c>
      <c r="D1056" t="s" s="16">
        <v>1875</v>
      </c>
      <c r="E1056" t="s" s="16">
        <v>1876</v>
      </c>
      <c r="F1056" t="n" s="30">
        <v>14020.0</v>
      </c>
      <c r="G1056" t="s" s="17">
        <v>1880</v>
      </c>
      <c r="H1056" t="s" s="33">
        <v>21</v>
      </c>
      <c r="I1056" t="s" s="16">
        <v>22</v>
      </c>
      <c r="J1056" t="n" s="18">
        <v>1.0</v>
      </c>
      <c r="K1056" t="n" s="18">
        <v>70.55</v>
      </c>
      <c r="L1056" t="s" s="16">
        <v>23</v>
      </c>
      <c r="M1056" t="s" s="27">
        <v>23</v>
      </c>
    </row>
    <row r="1057">
      <c r="A1057" t="s" s="15">
        <v>1873</v>
      </c>
      <c r="B1057" t="n" s="30">
        <v>132.0</v>
      </c>
      <c r="C1057" t="s" s="16">
        <v>1874</v>
      </c>
      <c r="D1057" t="s" s="16">
        <v>1875</v>
      </c>
      <c r="E1057" t="s" s="16">
        <v>1876</v>
      </c>
      <c r="F1057" t="n" s="30">
        <v>13656.0</v>
      </c>
      <c r="G1057" t="s" s="17">
        <v>1881</v>
      </c>
      <c r="H1057" t="s" s="33">
        <v>21</v>
      </c>
      <c r="I1057" t="s" s="16">
        <v>22</v>
      </c>
      <c r="J1057" t="n" s="18">
        <v>1.0</v>
      </c>
      <c r="K1057" t="n" s="18">
        <v>67.42</v>
      </c>
      <c r="L1057" t="s" s="16">
        <v>23</v>
      </c>
      <c r="M1057" t="s" s="27">
        <v>23</v>
      </c>
    </row>
    <row r="1058">
      <c r="A1058" t="s" s="15">
        <v>1873</v>
      </c>
      <c r="B1058" t="n" s="30">
        <v>132.0</v>
      </c>
      <c r="C1058" t="s" s="16">
        <v>1874</v>
      </c>
      <c r="D1058" t="s" s="16">
        <v>1875</v>
      </c>
      <c r="E1058" t="s" s="16">
        <v>1876</v>
      </c>
      <c r="F1058" t="n" s="30">
        <v>7132.0</v>
      </c>
      <c r="G1058" t="s" s="17">
        <v>1882</v>
      </c>
      <c r="H1058" t="s" s="33">
        <v>21</v>
      </c>
      <c r="I1058" t="s" s="16">
        <v>22</v>
      </c>
      <c r="J1058" t="n" s="18">
        <v>1.0</v>
      </c>
      <c r="K1058" t="n" s="18">
        <v>77.42</v>
      </c>
      <c r="L1058" t="s" s="16">
        <v>23</v>
      </c>
      <c r="M1058" t="s" s="27">
        <v>23</v>
      </c>
    </row>
    <row r="1059">
      <c r="A1059" t="s" s="15">
        <v>1873</v>
      </c>
      <c r="B1059" t="n" s="30">
        <v>132.0</v>
      </c>
      <c r="C1059" t="s" s="16">
        <v>1874</v>
      </c>
      <c r="D1059" t="s" s="16">
        <v>1875</v>
      </c>
      <c r="E1059" t="s" s="16">
        <v>1876</v>
      </c>
      <c r="F1059" t="n" s="30">
        <v>11755.0</v>
      </c>
      <c r="G1059" t="s" s="17">
        <v>1883</v>
      </c>
      <c r="H1059" t="s" s="33">
        <v>21</v>
      </c>
      <c r="I1059" t="s" s="16">
        <v>22</v>
      </c>
      <c r="J1059" t="n" s="18">
        <v>1.0</v>
      </c>
      <c r="K1059" t="n" s="18">
        <v>87.12</v>
      </c>
      <c r="L1059" t="s" s="16">
        <v>23</v>
      </c>
      <c r="M1059" t="s" s="27">
        <v>23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9162.0</v>
      </c>
      <c r="G1060" t="s" s="17">
        <v>1884</v>
      </c>
      <c r="H1060" t="s" s="33">
        <v>27</v>
      </c>
      <c r="I1060" t="s" s="16">
        <v>28</v>
      </c>
      <c r="J1060" t="n" s="18">
        <v>1.02</v>
      </c>
      <c r="K1060" t="n" s="18">
        <v>139.68</v>
      </c>
      <c r="L1060" t="s" s="16">
        <v>29</v>
      </c>
      <c r="M1060" t="s" s="27">
        <v>29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10025.0</v>
      </c>
      <c r="G1061" t="s" s="17">
        <v>1885</v>
      </c>
      <c r="H1061" t="s" s="33">
        <v>851</v>
      </c>
      <c r="I1061" t="s" s="16">
        <v>852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10025.0</v>
      </c>
      <c r="G1062" t="s" s="17">
        <v>1885</v>
      </c>
      <c r="H1062" t="s" s="33">
        <v>21</v>
      </c>
      <c r="I1062" t="s" s="16">
        <v>22</v>
      </c>
      <c r="J1062" t="n" s="18">
        <v>0.49</v>
      </c>
      <c r="K1062" t="n" s="18">
        <v>159.39</v>
      </c>
      <c r="L1062" t="s" s="16">
        <v>29</v>
      </c>
      <c r="M1062" t="s" s="27">
        <v>29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7524.0</v>
      </c>
      <c r="G1063" t="s" s="17">
        <v>1886</v>
      </c>
      <c r="H1063" t="s" s="33">
        <v>27</v>
      </c>
      <c r="I1063" t="s" s="16">
        <v>28</v>
      </c>
      <c r="J1063" t="n" s="18">
        <v>1.02</v>
      </c>
      <c r="K1063" t="n" s="18">
        <v>106.03</v>
      </c>
      <c r="L1063" t="s" s="16">
        <v>23</v>
      </c>
      <c r="M1063" t="s" s="27">
        <v>23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16577.0</v>
      </c>
      <c r="G1064" t="s" s="17">
        <v>1887</v>
      </c>
      <c r="H1064" t="s" s="33">
        <v>21</v>
      </c>
      <c r="I1064" t="s" s="16">
        <v>22</v>
      </c>
      <c r="J1064" t="n" s="18">
        <v>0.5</v>
      </c>
      <c r="K1064" t="n" s="18">
        <v>53.62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10708.0</v>
      </c>
      <c r="G1065" t="s" s="17">
        <v>1888</v>
      </c>
      <c r="H1065" t="s" s="33">
        <v>21</v>
      </c>
      <c r="I1065" t="s" s="16">
        <v>22</v>
      </c>
      <c r="J1065" t="n" s="18">
        <v>1.0</v>
      </c>
      <c r="K1065" t="n" s="18">
        <v>96.93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17505.0</v>
      </c>
      <c r="G1066" t="s" s="17">
        <v>1889</v>
      </c>
      <c r="H1066" t="s" s="33">
        <v>21</v>
      </c>
      <c r="I1066" t="s" s="16">
        <v>22</v>
      </c>
      <c r="J1066" t="n" s="18">
        <v>1.0</v>
      </c>
      <c r="K1066" t="n" s="18">
        <v>34.97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9057.0</v>
      </c>
      <c r="G1067" t="s" s="17">
        <v>1890</v>
      </c>
      <c r="H1067" t="s" s="33">
        <v>27</v>
      </c>
      <c r="I1067" t="s" s="16">
        <v>28</v>
      </c>
      <c r="J1067" t="n" s="18">
        <v>1.03</v>
      </c>
      <c r="K1067" t="n" s="18">
        <v>127.7</v>
      </c>
      <c r="L1067" t="s" s="16">
        <v>29</v>
      </c>
      <c r="M1067" t="s" s="27">
        <v>29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9613.0</v>
      </c>
      <c r="G1068" t="s" s="17">
        <v>1891</v>
      </c>
      <c r="H1068" t="s" s="33">
        <v>27</v>
      </c>
      <c r="I1068" t="s" s="16">
        <v>28</v>
      </c>
      <c r="J1068" t="n" s="18">
        <v>1.0</v>
      </c>
      <c r="K1068" t="n" s="18">
        <v>60.24</v>
      </c>
      <c r="L1068" t="s" s="16">
        <v>23</v>
      </c>
      <c r="M1068" t="s" s="27">
        <v>23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8666.0</v>
      </c>
      <c r="G1069" t="s" s="17">
        <v>1892</v>
      </c>
      <c r="H1069" t="s" s="33">
        <v>21</v>
      </c>
      <c r="I1069" t="s" s="16">
        <v>22</v>
      </c>
      <c r="J1069" t="n" s="18">
        <v>1.0</v>
      </c>
      <c r="K1069" t="n" s="18">
        <v>109.57</v>
      </c>
      <c r="L1069" t="s" s="16">
        <v>23</v>
      </c>
      <c r="M1069" t="s" s="27">
        <v>23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17548.0</v>
      </c>
      <c r="G1070" t="s" s="17">
        <v>1893</v>
      </c>
      <c r="H1070" t="s" s="33">
        <v>27</v>
      </c>
      <c r="I1070" t="s" s="16">
        <v>28</v>
      </c>
      <c r="J1070" t="n" s="18">
        <v>1.0</v>
      </c>
      <c r="K1070" t="n" s="18">
        <v>41.55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11617.0</v>
      </c>
      <c r="G1071" t="s" s="17">
        <v>1894</v>
      </c>
      <c r="H1071" t="s" s="33">
        <v>21</v>
      </c>
      <c r="I1071" t="s" s="16">
        <v>22</v>
      </c>
      <c r="J1071" t="n" s="18">
        <v>1.0</v>
      </c>
      <c r="K1071" t="n" s="18">
        <v>105.21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10669.0</v>
      </c>
      <c r="G1072" t="s" s="17">
        <v>1895</v>
      </c>
      <c r="H1072" t="s" s="33">
        <v>21</v>
      </c>
      <c r="I1072" t="s" s="16">
        <v>22</v>
      </c>
      <c r="J1072" t="n" s="18">
        <v>0.84</v>
      </c>
      <c r="K1072" t="n" s="18">
        <v>108.16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14768.0</v>
      </c>
      <c r="G1073" t="s" s="17">
        <v>1896</v>
      </c>
      <c r="H1073" t="s" s="33">
        <v>27</v>
      </c>
      <c r="I1073" t="s" s="16">
        <v>28</v>
      </c>
      <c r="J1073" t="n" s="18">
        <v>1.0</v>
      </c>
      <c r="K1073" t="n" s="18">
        <v>70.6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16705.0</v>
      </c>
      <c r="G1074" t="s" s="17">
        <v>1897</v>
      </c>
      <c r="H1074" t="s" s="33">
        <v>27</v>
      </c>
      <c r="I1074" t="s" s="16">
        <v>28</v>
      </c>
      <c r="J1074" t="n" s="18">
        <v>0.5</v>
      </c>
      <c r="K1074" t="n" s="18">
        <v>53.02</v>
      </c>
      <c r="L1074" t="s" s="16">
        <v>23</v>
      </c>
      <c r="M1074" t="s" s="27">
        <v>23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16705.0</v>
      </c>
      <c r="G1075" t="s" s="17">
        <v>1897</v>
      </c>
      <c r="H1075" t="s" s="33">
        <v>21</v>
      </c>
      <c r="I1075" t="s" s="16">
        <v>22</v>
      </c>
      <c r="J1075" t="n" s="18">
        <v>0.51</v>
      </c>
      <c r="K1075" t="n" s="18">
        <v>104.29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7548.0</v>
      </c>
      <c r="G1076" t="s" s="17">
        <v>1898</v>
      </c>
      <c r="H1076" t="s" s="33">
        <v>27</v>
      </c>
      <c r="I1076" t="s" s="16">
        <v>28</v>
      </c>
      <c r="J1076" t="n" s="18">
        <v>0.53</v>
      </c>
      <c r="K1076" t="n" s="18">
        <v>90.91</v>
      </c>
      <c r="L1076" t="s" s="16">
        <v>23</v>
      </c>
      <c r="M1076" t="s" s="27">
        <v>23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7548.0</v>
      </c>
      <c r="G1077" t="s" s="17">
        <v>1898</v>
      </c>
      <c r="H1077" t="s" s="33">
        <v>21</v>
      </c>
      <c r="I1077" t="s" s="16">
        <v>22</v>
      </c>
      <c r="J1077" t="n" s="18">
        <v>0.5</v>
      </c>
      <c r="K1077" t="n" s="18">
        <v>131.53</v>
      </c>
      <c r="L1077" t="s" s="16">
        <v>29</v>
      </c>
      <c r="M1077" t="s" s="27">
        <v>29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13961.0</v>
      </c>
      <c r="G1078" t="s" s="17">
        <v>1899</v>
      </c>
      <c r="H1078" t="s" s="33">
        <v>21</v>
      </c>
      <c r="I1078" t="s" s="16">
        <v>22</v>
      </c>
      <c r="J1078" t="n" s="18">
        <v>1.0</v>
      </c>
      <c r="K1078" t="n" s="18">
        <v>94.36</v>
      </c>
      <c r="L1078" t="s" s="16">
        <v>23</v>
      </c>
      <c r="M1078" t="s" s="27">
        <v>23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9268.0</v>
      </c>
      <c r="G1079" t="s" s="17">
        <v>1900</v>
      </c>
      <c r="H1079" t="s" s="33">
        <v>27</v>
      </c>
      <c r="I1079" t="s" s="16">
        <v>28</v>
      </c>
      <c r="J1079" t="n" s="18">
        <v>0.6</v>
      </c>
      <c r="K1079" t="n" s="18">
        <v>116.14</v>
      </c>
      <c r="L1079" t="s" s="16">
        <v>29</v>
      </c>
      <c r="M1079" t="s" s="27">
        <v>29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9268.0</v>
      </c>
      <c r="G1080" t="s" s="17">
        <v>1900</v>
      </c>
      <c r="H1080" t="s" s="33">
        <v>21</v>
      </c>
      <c r="I1080" t="s" s="16">
        <v>22</v>
      </c>
      <c r="J1080" t="n" s="18">
        <v>0.4</v>
      </c>
      <c r="K1080" t="n" s="18">
        <v>173.62</v>
      </c>
      <c r="L1080" t="s" s="16">
        <v>29</v>
      </c>
      <c r="M1080" t="s" s="27">
        <v>29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7818.0</v>
      </c>
      <c r="G1081" t="s" s="17">
        <v>1901</v>
      </c>
      <c r="H1081" t="s" s="33">
        <v>27</v>
      </c>
      <c r="I1081" t="s" s="16">
        <v>28</v>
      </c>
      <c r="J1081" t="n" s="18">
        <v>1.02</v>
      </c>
      <c r="K1081" t="n" s="18">
        <v>102.29</v>
      </c>
      <c r="L1081" t="s" s="16">
        <v>23</v>
      </c>
      <c r="M1081" t="s" s="27">
        <v>23</v>
      </c>
    </row>
    <row r="1082">
      <c r="A1082" t="s" s="15">
        <v>1873</v>
      </c>
      <c r="B1082" t="n" s="30">
        <v>33020.0</v>
      </c>
      <c r="C1082" t="s" s="16">
        <v>1902</v>
      </c>
      <c r="D1082" t="s" s="16">
        <v>1875</v>
      </c>
      <c r="E1082" t="s" s="16">
        <v>1876</v>
      </c>
      <c r="F1082" t="n" s="30">
        <v>6435.0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119.26</v>
      </c>
      <c r="L1082" t="s" s="16">
        <v>29</v>
      </c>
      <c r="M1082" t="s" s="27">
        <v>29</v>
      </c>
    </row>
    <row r="1083">
      <c r="A1083" t="s" s="15">
        <v>1873</v>
      </c>
      <c r="B1083" t="n" s="30">
        <v>33060.0</v>
      </c>
      <c r="C1083" t="s" s="16">
        <v>1904</v>
      </c>
      <c r="D1083" t="s" s="16">
        <v>1905</v>
      </c>
      <c r="E1083" t="s" s="16">
        <v>1906</v>
      </c>
      <c r="F1083" t="n" s="30">
        <v>8544.0</v>
      </c>
      <c r="G1083" t="s" s="17">
        <v>1907</v>
      </c>
      <c r="H1083" t="s" s="33">
        <v>21</v>
      </c>
      <c r="I1083" t="s" s="16">
        <v>22</v>
      </c>
      <c r="J1083" t="n" s="18">
        <v>1.0</v>
      </c>
      <c r="K1083" t="n" s="18">
        <v>113.25</v>
      </c>
      <c r="L1083" t="s" s="16">
        <v>29</v>
      </c>
      <c r="M1083" t="s" s="27">
        <v>29</v>
      </c>
    </row>
    <row r="1084">
      <c r="A1084" t="s" s="15">
        <v>1873</v>
      </c>
      <c r="B1084" t="n" s="30">
        <v>3386.0</v>
      </c>
      <c r="C1084" t="s" s="16">
        <v>1908</v>
      </c>
      <c r="D1084" t="s" s="16">
        <v>1909</v>
      </c>
      <c r="E1084" t="s" s="16">
        <v>1876</v>
      </c>
      <c r="F1084" t="n" s="30">
        <v>3688.0</v>
      </c>
      <c r="G1084" t="s" s="17">
        <v>1910</v>
      </c>
      <c r="H1084" t="s" s="33">
        <v>21</v>
      </c>
      <c r="I1084" t="s" s="16">
        <v>22</v>
      </c>
      <c r="J1084" t="n" s="18">
        <v>0.5</v>
      </c>
      <c r="K1084" t="n" s="18">
        <v>81.6</v>
      </c>
      <c r="L1084" t="s" s="16">
        <v>23</v>
      </c>
      <c r="M1084" t="s" s="27">
        <v>23</v>
      </c>
    </row>
    <row r="1085">
      <c r="A1085" t="s" s="15">
        <v>1873</v>
      </c>
      <c r="B1085" t="n" s="30">
        <v>33062.0</v>
      </c>
      <c r="C1085" t="s" s="16">
        <v>1911</v>
      </c>
      <c r="D1085" t="s" s="16">
        <v>1912</v>
      </c>
      <c r="E1085" t="s" s="16">
        <v>1906</v>
      </c>
      <c r="F1085" t="n" s="30">
        <v>6499.0</v>
      </c>
      <c r="G1085" t="s" s="17">
        <v>1913</v>
      </c>
      <c r="H1085" t="s" s="33">
        <v>21</v>
      </c>
      <c r="I1085" t="s" s="16">
        <v>22</v>
      </c>
      <c r="J1085" t="n" s="18">
        <v>1.0</v>
      </c>
      <c r="K1085" t="n" s="18">
        <v>68.59</v>
      </c>
      <c r="L1085" t="s" s="16">
        <v>23</v>
      </c>
      <c r="M1085" t="s" s="27">
        <v>23</v>
      </c>
    </row>
    <row r="1086">
      <c r="A1086" t="s" s="15">
        <v>1873</v>
      </c>
      <c r="B1086" t="n" s="30">
        <v>6501.0</v>
      </c>
      <c r="C1086" t="s" s="16">
        <v>382</v>
      </c>
      <c r="D1086" t="s" s="16">
        <v>383</v>
      </c>
      <c r="E1086" t="s" s="16">
        <v>384</v>
      </c>
      <c r="F1086" t="n" s="30">
        <v>7115.0</v>
      </c>
      <c r="G1086" t="s" s="17">
        <v>1914</v>
      </c>
      <c r="H1086" t="s" s="33">
        <v>21</v>
      </c>
      <c r="I1086" t="s" s="16">
        <v>22</v>
      </c>
      <c r="J1086" t="n" s="18">
        <v>1.0</v>
      </c>
      <c r="K1086" t="n" s="18">
        <v>112.21</v>
      </c>
      <c r="L1086" t="s" s="16">
        <v>29</v>
      </c>
      <c r="M1086" t="s" s="27">
        <v>29</v>
      </c>
    </row>
    <row r="1087">
      <c r="A1087" t="s" s="15">
        <v>1873</v>
      </c>
      <c r="B1087" t="n" s="30">
        <v>33045.0</v>
      </c>
      <c r="C1087" t="s" s="16">
        <v>1915</v>
      </c>
      <c r="D1087" t="s" s="16">
        <v>1875</v>
      </c>
      <c r="E1087" t="s" s="16">
        <v>1876</v>
      </c>
      <c r="F1087" t="n" s="30">
        <v>6051.0</v>
      </c>
      <c r="G1087" t="s" s="17">
        <v>1916</v>
      </c>
      <c r="H1087" t="s" s="33">
        <v>27</v>
      </c>
      <c r="I1087" t="s" s="16">
        <v>28</v>
      </c>
      <c r="J1087" t="n" s="18">
        <v>1.0</v>
      </c>
      <c r="K1087" t="n" s="18">
        <v>128.55</v>
      </c>
      <c r="L1087" t="s" s="16">
        <v>29</v>
      </c>
      <c r="M1087" t="s" s="27">
        <v>29</v>
      </c>
    </row>
    <row r="1088">
      <c r="A1088" t="s" s="15">
        <v>1873</v>
      </c>
      <c r="B1088" t="n" s="30">
        <v>33125.0</v>
      </c>
      <c r="C1088" t="s" s="16">
        <v>1917</v>
      </c>
      <c r="D1088" t="s" s="16">
        <v>1918</v>
      </c>
      <c r="E1088" t="s" s="16">
        <v>1919</v>
      </c>
      <c r="F1088" t="n" s="30">
        <v>5919.0</v>
      </c>
      <c r="G1088" t="s" s="17">
        <v>1920</v>
      </c>
      <c r="H1088" t="s" s="33">
        <v>21</v>
      </c>
      <c r="I1088" t="s" s="16">
        <v>22</v>
      </c>
      <c r="J1088" t="n" s="18">
        <v>0.5</v>
      </c>
      <c r="K1088" t="n" s="18">
        <v>149.33</v>
      </c>
      <c r="L1088" t="s" s="16">
        <v>29</v>
      </c>
      <c r="M1088" t="s" s="27">
        <v>29</v>
      </c>
    </row>
    <row r="1089">
      <c r="A1089" t="s" s="15">
        <v>1873</v>
      </c>
      <c r="B1089" t="n" s="30">
        <v>33108.0</v>
      </c>
      <c r="C1089" t="s" s="16">
        <v>1921</v>
      </c>
      <c r="D1089" t="s" s="16">
        <v>1922</v>
      </c>
      <c r="E1089" t="s" s="16">
        <v>1923</v>
      </c>
      <c r="F1089" t="n" s="30">
        <v>9961.0</v>
      </c>
      <c r="G1089" t="s" s="17">
        <v>1924</v>
      </c>
      <c r="H1089" t="s" s="33">
        <v>21</v>
      </c>
      <c r="I1089" t="s" s="16">
        <v>22</v>
      </c>
      <c r="J1089" t="n" s="18">
        <v>1.0</v>
      </c>
      <c r="K1089" t="n" s="18">
        <v>79.33</v>
      </c>
      <c r="L1089" t="s" s="16">
        <v>23</v>
      </c>
      <c r="M1089" t="s" s="27">
        <v>23</v>
      </c>
    </row>
    <row r="1090">
      <c r="A1090" t="s" s="15">
        <v>1925</v>
      </c>
      <c r="B1090" t="n" s="30">
        <v>130.0</v>
      </c>
      <c r="C1090" t="s" s="16">
        <v>1926</v>
      </c>
      <c r="D1090" t="s" s="16">
        <v>1927</v>
      </c>
      <c r="E1090" t="s" s="16">
        <v>1928</v>
      </c>
      <c r="F1090" t="n" s="30">
        <v>10474.0</v>
      </c>
      <c r="G1090" t="s" s="17">
        <v>1929</v>
      </c>
      <c r="H1090" t="s" s="33">
        <v>27</v>
      </c>
      <c r="I1090" t="s" s="16">
        <v>28</v>
      </c>
      <c r="J1090" t="n" s="18">
        <v>1.0</v>
      </c>
      <c r="K1090" t="n" s="18">
        <v>127.7</v>
      </c>
      <c r="L1090" t="s" s="16">
        <v>29</v>
      </c>
      <c r="M1090" t="s" s="27">
        <v>29</v>
      </c>
    </row>
    <row r="1091">
      <c r="A1091" t="s" s="15">
        <v>1925</v>
      </c>
      <c r="B1091" t="n" s="30">
        <v>130.0</v>
      </c>
      <c r="C1091" t="s" s="16">
        <v>1926</v>
      </c>
      <c r="D1091" t="s" s="16">
        <v>1927</v>
      </c>
      <c r="E1091" t="s" s="16">
        <v>1928</v>
      </c>
      <c r="F1091" t="n" s="30">
        <v>7518.0</v>
      </c>
      <c r="G1091" t="s" s="17">
        <v>1930</v>
      </c>
      <c r="H1091" t="s" s="33">
        <v>27</v>
      </c>
      <c r="I1091" t="s" s="16">
        <v>28</v>
      </c>
      <c r="J1091" t="n" s="18">
        <v>0.4</v>
      </c>
      <c r="K1091" t="n" s="18">
        <v>106.63</v>
      </c>
      <c r="L1091" t="s" s="16">
        <v>23</v>
      </c>
      <c r="M1091" t="s" s="27">
        <v>23</v>
      </c>
    </row>
    <row r="1092">
      <c r="A1092" t="s" s="15">
        <v>1925</v>
      </c>
      <c r="B1092" t="n" s="30">
        <v>130.0</v>
      </c>
      <c r="C1092" t="s" s="16">
        <v>1926</v>
      </c>
      <c r="D1092" t="s" s="16">
        <v>1927</v>
      </c>
      <c r="E1092" t="s" s="16">
        <v>1928</v>
      </c>
      <c r="F1092" t="n" s="30">
        <v>7518.0</v>
      </c>
      <c r="G1092" t="s" s="17">
        <v>1930</v>
      </c>
      <c r="H1092" t="s" s="33">
        <v>21</v>
      </c>
      <c r="I1092" t="s" s="16">
        <v>22</v>
      </c>
      <c r="J1092" t="n" s="18">
        <v>0.6</v>
      </c>
      <c r="K1092" t="n" s="18">
        <v>133.93</v>
      </c>
      <c r="L1092" t="s" s="16">
        <v>29</v>
      </c>
      <c r="M1092" t="s" s="27">
        <v>29</v>
      </c>
    </row>
    <row r="1093">
      <c r="A1093" t="s" s="15">
        <v>1925</v>
      </c>
      <c r="B1093" t="n" s="30">
        <v>130.0</v>
      </c>
      <c r="C1093" t="s" s="16">
        <v>1926</v>
      </c>
      <c r="D1093" t="s" s="16">
        <v>1927</v>
      </c>
      <c r="E1093" t="s" s="16">
        <v>1928</v>
      </c>
      <c r="F1093" t="n" s="30">
        <v>6788.0</v>
      </c>
      <c r="G1093" t="s" s="17">
        <v>1931</v>
      </c>
      <c r="H1093" t="s" s="33">
        <v>27</v>
      </c>
      <c r="I1093" t="s" s="16">
        <v>28</v>
      </c>
      <c r="J1093" t="n" s="18">
        <v>0.29</v>
      </c>
      <c r="K1093" t="n" s="18">
        <v>94.9</v>
      </c>
      <c r="L1093" t="s" s="16">
        <v>23</v>
      </c>
      <c r="M1093" t="s" s="27">
        <v>23</v>
      </c>
    </row>
    <row r="1094">
      <c r="A1094" t="s" s="15">
        <v>1925</v>
      </c>
      <c r="B1094" t="n" s="30">
        <v>130.0</v>
      </c>
      <c r="C1094" t="s" s="16">
        <v>1926</v>
      </c>
      <c r="D1094" t="s" s="16">
        <v>1927</v>
      </c>
      <c r="E1094" t="s" s="16">
        <v>1928</v>
      </c>
      <c r="F1094" t="n" s="30">
        <v>6788.0</v>
      </c>
      <c r="G1094" t="s" s="17">
        <v>1931</v>
      </c>
      <c r="H1094" t="s" s="33">
        <v>21</v>
      </c>
      <c r="I1094" t="s" s="16">
        <v>22</v>
      </c>
      <c r="J1094" t="n" s="18">
        <v>0.71</v>
      </c>
      <c r="K1094" t="n" s="18">
        <v>138.59</v>
      </c>
      <c r="L1094" t="s" s="16">
        <v>29</v>
      </c>
      <c r="M1094" t="s" s="27">
        <v>29</v>
      </c>
    </row>
    <row r="1095">
      <c r="A1095" t="s" s="15">
        <v>1925</v>
      </c>
      <c r="B1095" t="n" s="30">
        <v>130.0</v>
      </c>
      <c r="C1095" t="s" s="16">
        <v>1926</v>
      </c>
      <c r="D1095" t="s" s="16">
        <v>1927</v>
      </c>
      <c r="E1095" t="s" s="16">
        <v>1928</v>
      </c>
      <c r="F1095" t="n" s="30">
        <v>16793.0</v>
      </c>
      <c r="G1095" t="s" s="17">
        <v>1932</v>
      </c>
      <c r="H1095" t="s" s="33">
        <v>21</v>
      </c>
      <c r="I1095" t="s" s="16">
        <v>22</v>
      </c>
      <c r="J1095" t="n" s="18">
        <v>1.0</v>
      </c>
      <c r="K1095" t="n" s="18">
        <v>65.03</v>
      </c>
      <c r="L1095" t="s" s="16">
        <v>23</v>
      </c>
      <c r="M1095" t="s" s="27">
        <v>23</v>
      </c>
    </row>
    <row r="1096">
      <c r="A1096" t="s" s="15">
        <v>1925</v>
      </c>
      <c r="B1096" t="n" s="30">
        <v>130.0</v>
      </c>
      <c r="C1096" t="s" s="16">
        <v>1926</v>
      </c>
      <c r="D1096" t="s" s="16">
        <v>1927</v>
      </c>
      <c r="E1096" t="s" s="16">
        <v>1928</v>
      </c>
      <c r="F1096" t="n" s="30">
        <v>13242.0</v>
      </c>
      <c r="G1096" t="s" s="17">
        <v>1933</v>
      </c>
      <c r="H1096" t="s" s="33">
        <v>21</v>
      </c>
      <c r="I1096" t="s" s="16">
        <v>22</v>
      </c>
      <c r="J1096" t="n" s="18">
        <v>1.0</v>
      </c>
      <c r="K1096" t="n" s="18">
        <v>95.15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6113.0</v>
      </c>
      <c r="G1097" t="s" s="17">
        <v>1934</v>
      </c>
      <c r="H1097" t="s" s="33">
        <v>27</v>
      </c>
      <c r="I1097" t="s" s="16">
        <v>28</v>
      </c>
      <c r="J1097" t="n" s="18">
        <v>1.0</v>
      </c>
      <c r="K1097" t="n" s="18">
        <v>119.2</v>
      </c>
      <c r="L1097" t="s" s="16">
        <v>29</v>
      </c>
      <c r="M1097" t="s" s="27">
        <v>29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13795.0</v>
      </c>
      <c r="G1098" t="s" s="17">
        <v>1935</v>
      </c>
      <c r="H1098" t="s" s="33">
        <v>27</v>
      </c>
      <c r="I1098" t="s" s="16">
        <v>28</v>
      </c>
      <c r="J1098" t="n" s="18">
        <v>1.0</v>
      </c>
      <c r="K1098" t="n" s="18">
        <v>104.67</v>
      </c>
      <c r="L1098" t="s" s="16">
        <v>23</v>
      </c>
      <c r="M1098" t="s" s="27">
        <v>23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17134.0</v>
      </c>
      <c r="G1099" t="s" s="17">
        <v>1936</v>
      </c>
      <c r="H1099" t="s" s="33">
        <v>21</v>
      </c>
      <c r="I1099" t="s" s="16">
        <v>22</v>
      </c>
      <c r="J1099" t="n" s="18">
        <v>1.0</v>
      </c>
      <c r="K1099" t="n" s="18">
        <v>88.53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7796.0</v>
      </c>
      <c r="G1100" t="s" s="17">
        <v>1937</v>
      </c>
      <c r="H1100" t="s" s="33">
        <v>21</v>
      </c>
      <c r="I1100" t="s" s="16">
        <v>22</v>
      </c>
      <c r="J1100" t="n" s="18">
        <v>1.01</v>
      </c>
      <c r="K1100" t="n" s="18">
        <v>121.78</v>
      </c>
      <c r="L1100" t="s" s="16">
        <v>29</v>
      </c>
      <c r="M1100" t="s" s="27">
        <v>29</v>
      </c>
    </row>
    <row r="1101">
      <c r="A1101" t="s" s="15">
        <v>1925</v>
      </c>
      <c r="B1101" t="n" s="30">
        <v>33052.0</v>
      </c>
      <c r="C1101" t="s" s="16">
        <v>1938</v>
      </c>
      <c r="D1101" t="s" s="16">
        <v>1939</v>
      </c>
      <c r="E1101" t="s" s="16">
        <v>1928</v>
      </c>
      <c r="F1101" t="n" s="30">
        <v>8956.0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106.99</v>
      </c>
      <c r="L1101" t="s" s="16">
        <v>23</v>
      </c>
      <c r="M1101" t="s" s="27">
        <v>23</v>
      </c>
    </row>
    <row r="1102">
      <c r="A1102" t="s" s="15">
        <v>1925</v>
      </c>
      <c r="B1102" t="n" s="30">
        <v>33098.0</v>
      </c>
      <c r="C1102" t="s" s="16">
        <v>1941</v>
      </c>
      <c r="D1102" t="s" s="16">
        <v>1942</v>
      </c>
      <c r="E1102" t="s" s="16">
        <v>1928</v>
      </c>
      <c r="F1102" t="n" s="30">
        <v>5669.0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139.69</v>
      </c>
      <c r="L1102" t="s" s="16">
        <v>29</v>
      </c>
      <c r="M1102" t="s" s="27">
        <v>29</v>
      </c>
    </row>
    <row r="1103">
      <c r="A1103" t="s" s="15">
        <v>1925</v>
      </c>
      <c r="B1103" t="n" s="30">
        <v>33100.0</v>
      </c>
      <c r="C1103" t="s" s="16">
        <v>1944</v>
      </c>
      <c r="D1103" t="s" s="16">
        <v>1939</v>
      </c>
      <c r="E1103" t="s" s="16">
        <v>1928</v>
      </c>
      <c r="F1103" t="n" s="30">
        <v>7761.0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129.88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33068.0</v>
      </c>
      <c r="C1104" t="s" s="16">
        <v>1946</v>
      </c>
      <c r="D1104" t="s" s="16">
        <v>1947</v>
      </c>
      <c r="E1104" t="s" s="16">
        <v>1948</v>
      </c>
      <c r="F1104" t="n" s="30">
        <v>7212.0</v>
      </c>
      <c r="G1104" t="s" s="17">
        <v>1949</v>
      </c>
      <c r="H1104" t="s" s="33">
        <v>21</v>
      </c>
      <c r="I1104" t="s" s="16">
        <v>22</v>
      </c>
      <c r="J1104" t="n" s="18">
        <v>0.75</v>
      </c>
      <c r="K1104" t="n" s="18">
        <v>138.1</v>
      </c>
      <c r="L1104" t="s" s="16">
        <v>29</v>
      </c>
      <c r="M1104" t="s" s="27">
        <v>29</v>
      </c>
    </row>
    <row r="1105">
      <c r="A1105" t="s" s="15">
        <v>1950</v>
      </c>
      <c r="B1105" t="n" s="30">
        <v>133.0</v>
      </c>
      <c r="C1105" t="s" s="16">
        <v>1951</v>
      </c>
      <c r="D1105" t="s" s="16">
        <v>1952</v>
      </c>
      <c r="E1105" t="s" s="16">
        <v>1953</v>
      </c>
      <c r="F1105" t="n" s="30">
        <v>13082.0</v>
      </c>
      <c r="G1105" t="s" s="17">
        <v>1954</v>
      </c>
      <c r="H1105" t="s" s="33">
        <v>27</v>
      </c>
      <c r="I1105" t="s" s="16">
        <v>28</v>
      </c>
      <c r="J1105" t="n" s="18">
        <v>0.6</v>
      </c>
      <c r="K1105" t="n" s="18">
        <v>74.34</v>
      </c>
      <c r="L1105" t="s" s="16">
        <v>23</v>
      </c>
      <c r="M1105" t="s" s="27">
        <v>23</v>
      </c>
    </row>
    <row r="1106">
      <c r="A1106" t="s" s="15">
        <v>1950</v>
      </c>
      <c r="B1106" t="n" s="30">
        <v>133.0</v>
      </c>
      <c r="C1106" t="s" s="16">
        <v>1951</v>
      </c>
      <c r="D1106" t="s" s="16">
        <v>1952</v>
      </c>
      <c r="E1106" t="s" s="16">
        <v>1953</v>
      </c>
      <c r="F1106" t="n" s="30">
        <v>13082.0</v>
      </c>
      <c r="G1106" t="s" s="17">
        <v>1954</v>
      </c>
      <c r="H1106" t="s" s="33">
        <v>21</v>
      </c>
      <c r="I1106" t="s" s="16">
        <v>22</v>
      </c>
      <c r="J1106" t="n" s="18">
        <v>0.4</v>
      </c>
      <c r="K1106" t="n" s="18">
        <v>47.55</v>
      </c>
      <c r="L1106" t="s" s="16">
        <v>23</v>
      </c>
      <c r="M1106" t="s" s="27">
        <v>23</v>
      </c>
    </row>
    <row r="1107">
      <c r="A1107" t="s" s="15">
        <v>1950</v>
      </c>
      <c r="B1107" t="n" s="30">
        <v>133.0</v>
      </c>
      <c r="C1107" t="s" s="16">
        <v>1951</v>
      </c>
      <c r="D1107" t="s" s="16">
        <v>1952</v>
      </c>
      <c r="E1107" t="s" s="16">
        <v>1953</v>
      </c>
      <c r="F1107" t="n" s="30">
        <v>11778.0</v>
      </c>
      <c r="G1107" t="s" s="17">
        <v>1955</v>
      </c>
      <c r="H1107" t="s" s="33">
        <v>27</v>
      </c>
      <c r="I1107" t="s" s="16">
        <v>28</v>
      </c>
      <c r="J1107" t="n" s="18">
        <v>0.4</v>
      </c>
      <c r="K1107" t="n" s="18">
        <v>93.71</v>
      </c>
      <c r="L1107" t="s" s="16">
        <v>23</v>
      </c>
      <c r="M1107" t="s" s="27">
        <v>23</v>
      </c>
    </row>
    <row r="1108">
      <c r="A1108" t="s" s="15">
        <v>1950</v>
      </c>
      <c r="B1108" t="n" s="30">
        <v>133.0</v>
      </c>
      <c r="C1108" t="s" s="16">
        <v>1951</v>
      </c>
      <c r="D1108" t="s" s="16">
        <v>1952</v>
      </c>
      <c r="E1108" t="s" s="16">
        <v>1953</v>
      </c>
      <c r="F1108" t="n" s="30">
        <v>11778.0</v>
      </c>
      <c r="G1108" t="s" s="17">
        <v>1955</v>
      </c>
      <c r="H1108" t="s" s="33">
        <v>21</v>
      </c>
      <c r="I1108" t="s" s="16">
        <v>22</v>
      </c>
      <c r="J1108" t="n" s="18">
        <v>0.62</v>
      </c>
      <c r="K1108" t="n" s="18">
        <v>73.8</v>
      </c>
      <c r="L1108" t="s" s="16">
        <v>23</v>
      </c>
      <c r="M1108" t="s" s="27">
        <v>23</v>
      </c>
    </row>
    <row r="1109">
      <c r="A1109" t="s" s="15">
        <v>1950</v>
      </c>
      <c r="B1109" t="n" s="30">
        <v>133.0</v>
      </c>
      <c r="C1109" t="s" s="16">
        <v>1951</v>
      </c>
      <c r="D1109" t="s" s="16">
        <v>1952</v>
      </c>
      <c r="E1109" t="s" s="16">
        <v>1953</v>
      </c>
      <c r="F1109" t="n" s="30">
        <v>17116.0</v>
      </c>
      <c r="G1109" t="s" s="17">
        <v>1956</v>
      </c>
      <c r="H1109" t="s" s="33">
        <v>21</v>
      </c>
      <c r="I1109" t="s" s="16">
        <v>22</v>
      </c>
      <c r="J1109" t="n" s="18">
        <v>0.6</v>
      </c>
      <c r="K1109" t="n" s="18">
        <v>77.12</v>
      </c>
      <c r="L1109" t="s" s="16">
        <v>23</v>
      </c>
      <c r="M1109" t="s" s="27">
        <v>23</v>
      </c>
    </row>
    <row r="1110">
      <c r="A1110" t="s" s="15">
        <v>1950</v>
      </c>
      <c r="B1110" t="n" s="30">
        <v>133.0</v>
      </c>
      <c r="C1110" t="s" s="16">
        <v>1951</v>
      </c>
      <c r="D1110" t="s" s="16">
        <v>1952</v>
      </c>
      <c r="E1110" t="s" s="16">
        <v>1953</v>
      </c>
      <c r="F1110" t="n" s="30">
        <v>17116.0</v>
      </c>
      <c r="G1110" t="s" s="17">
        <v>1956</v>
      </c>
      <c r="H1110" t="s" s="33">
        <v>27</v>
      </c>
      <c r="I1110" t="s" s="16">
        <v>28</v>
      </c>
      <c r="J1110" t="n" s="18">
        <v>0.4</v>
      </c>
      <c r="K1110" t="n" s="18">
        <v>47.41</v>
      </c>
      <c r="L1110" t="s" s="16">
        <v>23</v>
      </c>
      <c r="M1110" t="s" s="27">
        <v>23</v>
      </c>
    </row>
    <row r="1111">
      <c r="A1111" t="s" s="15">
        <v>1950</v>
      </c>
      <c r="B1111" t="n" s="30">
        <v>133.0</v>
      </c>
      <c r="C1111" t="s" s="16">
        <v>1951</v>
      </c>
      <c r="D1111" t="s" s="16">
        <v>1952</v>
      </c>
      <c r="E1111" t="s" s="16">
        <v>1953</v>
      </c>
      <c r="F1111" t="n" s="30">
        <v>8626.0</v>
      </c>
      <c r="G1111" t="s" s="17">
        <v>1957</v>
      </c>
      <c r="H1111" t="s" s="33">
        <v>21</v>
      </c>
      <c r="I1111" t="s" s="16">
        <v>22</v>
      </c>
      <c r="J1111" t="n" s="18">
        <v>1.0</v>
      </c>
      <c r="K1111" t="n" s="18">
        <v>83.62</v>
      </c>
      <c r="L1111" t="s" s="16">
        <v>23</v>
      </c>
      <c r="M1111" t="s" s="27">
        <v>23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8444.0</v>
      </c>
      <c r="G1112" t="s" s="17">
        <v>1958</v>
      </c>
      <c r="H1112" t="s" s="33">
        <v>21</v>
      </c>
      <c r="I1112" t="s" s="16">
        <v>22</v>
      </c>
      <c r="J1112" t="n" s="18">
        <v>0.75</v>
      </c>
      <c r="K1112" t="n" s="18">
        <v>97.42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8412.0</v>
      </c>
      <c r="G1113" t="s" s="17">
        <v>1959</v>
      </c>
      <c r="H1113" t="s" s="33">
        <v>27</v>
      </c>
      <c r="I1113" t="s" s="16">
        <v>28</v>
      </c>
      <c r="J1113" t="n" s="18">
        <v>1.0</v>
      </c>
      <c r="K1113" t="n" s="18">
        <v>126.17</v>
      </c>
      <c r="L1113" t="s" s="16">
        <v>29</v>
      </c>
      <c r="M1113" t="s" s="27">
        <v>29</v>
      </c>
    </row>
    <row r="1114">
      <c r="A1114" t="s" s="15">
        <v>1950</v>
      </c>
      <c r="B1114" t="n" s="30">
        <v>33091.0</v>
      </c>
      <c r="C1114" t="s" s="16">
        <v>1960</v>
      </c>
      <c r="D1114" t="s" s="16">
        <v>1961</v>
      </c>
      <c r="E1114" t="s" s="16">
        <v>1962</v>
      </c>
      <c r="F1114" t="n" s="30">
        <v>7456.0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87.98</v>
      </c>
      <c r="L1114" t="s" s="16">
        <v>23</v>
      </c>
      <c r="M1114" t="s" s="27">
        <v>23</v>
      </c>
    </row>
    <row r="1115">
      <c r="A1115" t="s" s="15">
        <v>1950</v>
      </c>
      <c r="B1115" t="n" s="30">
        <v>33123.0</v>
      </c>
      <c r="C1115" t="s" s="16">
        <v>1964</v>
      </c>
      <c r="D1115" t="s" s="16">
        <v>1965</v>
      </c>
      <c r="E1115" t="s" s="16">
        <v>1953</v>
      </c>
      <c r="F1115" t="n" s="30">
        <v>7046.0</v>
      </c>
      <c r="G1115" t="s" s="17">
        <v>1966</v>
      </c>
      <c r="H1115" t="s" s="33">
        <v>21</v>
      </c>
      <c r="I1115" t="s" s="16">
        <v>22</v>
      </c>
      <c r="J1115" t="n" s="18">
        <v>1.0</v>
      </c>
      <c r="K1115" t="n" s="18">
        <v>116.07</v>
      </c>
      <c r="L1115" t="s" s="16">
        <v>29</v>
      </c>
      <c r="M1115" t="s" s="27">
        <v>29</v>
      </c>
    </row>
    <row r="1116">
      <c r="A1116" t="s" s="15">
        <v>1950</v>
      </c>
      <c r="B1116" t="n" s="30">
        <v>33121.0</v>
      </c>
      <c r="C1116" t="s" s="16">
        <v>1967</v>
      </c>
      <c r="D1116" t="s" s="16">
        <v>1965</v>
      </c>
      <c r="E1116" t="s" s="16">
        <v>1953</v>
      </c>
      <c r="F1116" t="n" s="30">
        <v>5354.0</v>
      </c>
      <c r="G1116" t="s" s="17">
        <v>1968</v>
      </c>
      <c r="H1116" t="s" s="33">
        <v>21</v>
      </c>
      <c r="I1116" t="s" s="16">
        <v>22</v>
      </c>
      <c r="J1116" t="n" s="18">
        <v>0.4</v>
      </c>
      <c r="K1116" t="n" s="18">
        <v>283.44</v>
      </c>
      <c r="L1116" t="s" s="16">
        <v>29</v>
      </c>
      <c r="M1116" t="s" s="27">
        <v>29</v>
      </c>
    </row>
    <row r="1117">
      <c r="A1117" t="s" s="15">
        <v>1950</v>
      </c>
      <c r="B1117" t="n" s="30">
        <v>33121.0</v>
      </c>
      <c r="C1117" t="s" s="16">
        <v>1967</v>
      </c>
      <c r="D1117" t="s" s="16">
        <v>1965</v>
      </c>
      <c r="E1117" t="s" s="16">
        <v>1953</v>
      </c>
      <c r="F1117" t="n" s="30">
        <v>13434.0</v>
      </c>
      <c r="G1117" t="s" s="17">
        <v>1969</v>
      </c>
      <c r="H1117" t="s" s="33">
        <v>21</v>
      </c>
      <c r="I1117" t="s" s="16">
        <v>22</v>
      </c>
      <c r="J1117" t="n" s="18">
        <v>0.6</v>
      </c>
      <c r="K1117" t="n" s="18">
        <v>9.94</v>
      </c>
      <c r="L1117" t="s" s="16">
        <v>23</v>
      </c>
      <c r="M1117" t="s" s="27">
        <v>23</v>
      </c>
    </row>
    <row r="1118">
      <c r="A1118" t="s" s="15">
        <v>1950</v>
      </c>
      <c r="B1118" t="n" s="30">
        <v>3329.0</v>
      </c>
      <c r="C1118" t="s" s="16">
        <v>1970</v>
      </c>
      <c r="D1118" t="s" s="16">
        <v>1971</v>
      </c>
      <c r="E1118" t="s" s="16">
        <v>1953</v>
      </c>
      <c r="F1118" t="n" s="30">
        <v>8777.0</v>
      </c>
      <c r="G1118" t="s" s="17">
        <v>1972</v>
      </c>
      <c r="H1118" t="s" s="33">
        <v>21</v>
      </c>
      <c r="I1118" t="s" s="16">
        <v>22</v>
      </c>
      <c r="J1118" t="n" s="18">
        <v>0.71</v>
      </c>
      <c r="K1118" t="n" s="18">
        <v>104.23</v>
      </c>
      <c r="L1118" t="s" s="16">
        <v>23</v>
      </c>
      <c r="M1118" t="s" s="27">
        <v>23</v>
      </c>
    </row>
    <row r="1119">
      <c r="A1119" t="s" s="15">
        <v>1950</v>
      </c>
      <c r="B1119" t="n" s="30">
        <v>3334.0</v>
      </c>
      <c r="C1119" t="s" s="16">
        <v>1973</v>
      </c>
      <c r="D1119" t="s" s="16">
        <v>1974</v>
      </c>
      <c r="E1119" t="s" s="16">
        <v>1975</v>
      </c>
      <c r="F1119" t="n" s="30">
        <v>6270.0</v>
      </c>
      <c r="G1119" t="s" s="17">
        <v>1976</v>
      </c>
      <c r="H1119" t="s" s="33">
        <v>21</v>
      </c>
      <c r="I1119" t="s" s="16">
        <v>22</v>
      </c>
      <c r="J1119" t="n" s="18">
        <v>0.8</v>
      </c>
      <c r="K1119" t="n" s="18">
        <v>87.36</v>
      </c>
      <c r="L1119" t="s" s="16">
        <v>23</v>
      </c>
      <c r="M1119" t="s" s="27">
        <v>23</v>
      </c>
    </row>
    <row r="1120">
      <c r="A1120" t="s" s="15">
        <v>1977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851</v>
      </c>
      <c r="I1120" t="s" s="16">
        <v>852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1977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1977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1978</v>
      </c>
      <c r="B1123" t="n" s="30">
        <v>372.0</v>
      </c>
      <c r="C1123" t="s" s="16">
        <v>1979</v>
      </c>
      <c r="D1123" t="s" s="16">
        <v>1980</v>
      </c>
      <c r="E1123" t="s" s="16">
        <v>1981</v>
      </c>
      <c r="F1123" t="n" s="30">
        <v>16760.0</v>
      </c>
      <c r="G1123" t="s" s="17">
        <v>1982</v>
      </c>
      <c r="H1123" t="s" s="33">
        <v>27</v>
      </c>
      <c r="I1123" t="s" s="16">
        <v>28</v>
      </c>
      <c r="J1123" t="n" s="18">
        <v>1.0</v>
      </c>
      <c r="K1123" t="n" s="18">
        <v>130.86</v>
      </c>
      <c r="L1123" t="s" s="16">
        <v>29</v>
      </c>
      <c r="M1123" t="s" s="27">
        <v>29</v>
      </c>
    </row>
    <row r="1124">
      <c r="A1124" t="s" s="15">
        <v>1978</v>
      </c>
      <c r="B1124" t="n" s="30">
        <v>372.0</v>
      </c>
      <c r="C1124" t="s" s="16">
        <v>1979</v>
      </c>
      <c r="D1124" t="s" s="16">
        <v>1980</v>
      </c>
      <c r="E1124" t="s" s="16">
        <v>1981</v>
      </c>
      <c r="F1124" t="n" s="30">
        <v>11048.0</v>
      </c>
      <c r="G1124" t="s" s="17">
        <v>1983</v>
      </c>
      <c r="H1124" t="s" s="33">
        <v>27</v>
      </c>
      <c r="I1124" t="s" s="16">
        <v>28</v>
      </c>
      <c r="J1124" t="n" s="18">
        <v>0.3</v>
      </c>
      <c r="K1124" t="n" s="18">
        <v>122.34</v>
      </c>
      <c r="L1124" t="s" s="16">
        <v>29</v>
      </c>
      <c r="M1124" t="s" s="27">
        <v>29</v>
      </c>
    </row>
    <row r="1125">
      <c r="A1125" t="s" s="15">
        <v>1978</v>
      </c>
      <c r="B1125" t="n" s="30">
        <v>372.0</v>
      </c>
      <c r="C1125" t="s" s="16">
        <v>1979</v>
      </c>
      <c r="D1125" t="s" s="16">
        <v>1980</v>
      </c>
      <c r="E1125" t="s" s="16">
        <v>1981</v>
      </c>
      <c r="F1125" t="n" s="30">
        <v>11048.0</v>
      </c>
      <c r="G1125" t="s" s="17">
        <v>1983</v>
      </c>
      <c r="H1125" t="s" s="33">
        <v>21</v>
      </c>
      <c r="I1125" t="s" s="16">
        <v>22</v>
      </c>
      <c r="J1125" t="n" s="18">
        <v>0.7</v>
      </c>
      <c r="K1125" t="n" s="18">
        <v>114.51</v>
      </c>
      <c r="L1125" t="s" s="16">
        <v>29</v>
      </c>
      <c r="M1125" t="s" s="27">
        <v>29</v>
      </c>
    </row>
    <row r="1126">
      <c r="A1126" t="s" s="15">
        <v>1978</v>
      </c>
      <c r="B1126" t="n" s="30">
        <v>372.0</v>
      </c>
      <c r="C1126" t="s" s="16">
        <v>1979</v>
      </c>
      <c r="D1126" t="s" s="16">
        <v>1980</v>
      </c>
      <c r="E1126" t="s" s="16">
        <v>1981</v>
      </c>
      <c r="F1126" t="n" s="30">
        <v>13905.0</v>
      </c>
      <c r="G1126" t="s" s="17">
        <v>1984</v>
      </c>
      <c r="H1126" t="s" s="33">
        <v>21</v>
      </c>
      <c r="I1126" t="s" s="16">
        <v>22</v>
      </c>
      <c r="J1126" t="n" s="18">
        <v>1.0</v>
      </c>
      <c r="K1126" t="n" s="18">
        <v>96.28</v>
      </c>
      <c r="L1126" t="s" s="16">
        <v>23</v>
      </c>
      <c r="M1126" t="s" s="27">
        <v>23</v>
      </c>
    </row>
    <row r="1127">
      <c r="A1127" t="s" s="15">
        <v>1978</v>
      </c>
      <c r="B1127" t="n" s="30">
        <v>372.0</v>
      </c>
      <c r="C1127" t="s" s="16">
        <v>1979</v>
      </c>
      <c r="D1127" t="s" s="16">
        <v>1980</v>
      </c>
      <c r="E1127" t="s" s="16">
        <v>1981</v>
      </c>
      <c r="F1127" t="n" s="30">
        <v>12118.0</v>
      </c>
      <c r="G1127" t="s" s="17">
        <v>1985</v>
      </c>
      <c r="H1127" t="s" s="33">
        <v>27</v>
      </c>
      <c r="I1127" t="s" s="16">
        <v>28</v>
      </c>
      <c r="J1127" t="n" s="18">
        <v>1.0</v>
      </c>
      <c r="K1127" t="n" s="18">
        <v>149.12</v>
      </c>
      <c r="L1127" t="s" s="16">
        <v>29</v>
      </c>
      <c r="M1127" t="s" s="27">
        <v>23</v>
      </c>
    </row>
    <row r="1128">
      <c r="A1128" t="s" s="15">
        <v>1978</v>
      </c>
      <c r="B1128" t="n" s="30">
        <v>372.0</v>
      </c>
      <c r="C1128" t="s" s="16">
        <v>1979</v>
      </c>
      <c r="D1128" t="s" s="16">
        <v>1980</v>
      </c>
      <c r="E1128" t="s" s="16">
        <v>1981</v>
      </c>
      <c r="F1128" t="n" s="30">
        <v>16759.0</v>
      </c>
      <c r="G1128" t="s" s="17">
        <v>1986</v>
      </c>
      <c r="H1128" t="s" s="33">
        <v>21</v>
      </c>
      <c r="I1128" t="s" s="16">
        <v>22</v>
      </c>
      <c r="J1128" t="n" s="18">
        <v>1.0</v>
      </c>
      <c r="K1128" t="n" s="18">
        <v>83.09</v>
      </c>
      <c r="L1128" t="s" s="16">
        <v>23</v>
      </c>
      <c r="M1128" t="s" s="27">
        <v>23</v>
      </c>
    </row>
    <row r="1129">
      <c r="A1129" t="s" s="15">
        <v>1978</v>
      </c>
      <c r="B1129" t="n" s="30">
        <v>372.0</v>
      </c>
      <c r="C1129" t="s" s="16">
        <v>1979</v>
      </c>
      <c r="D1129" t="s" s="16">
        <v>1980</v>
      </c>
      <c r="E1129" t="s" s="16">
        <v>1981</v>
      </c>
      <c r="F1129" t="n" s="30">
        <v>6898.0</v>
      </c>
      <c r="G1129" t="s" s="17">
        <v>1987</v>
      </c>
      <c r="H1129" t="s" s="33">
        <v>27</v>
      </c>
      <c r="I1129" t="s" s="16">
        <v>28</v>
      </c>
      <c r="J1129" t="n" s="18">
        <v>0.75</v>
      </c>
      <c r="K1129" t="n" s="18">
        <v>136.14</v>
      </c>
      <c r="L1129" t="s" s="16">
        <v>29</v>
      </c>
      <c r="M1129" t="s" s="27">
        <v>23</v>
      </c>
    </row>
    <row r="1130">
      <c r="A1130" t="s" s="15">
        <v>1978</v>
      </c>
      <c r="B1130" t="n" s="30">
        <v>372.0</v>
      </c>
      <c r="C1130" t="s" s="16">
        <v>1979</v>
      </c>
      <c r="D1130" t="s" s="16">
        <v>1980</v>
      </c>
      <c r="E1130" t="s" s="16">
        <v>1981</v>
      </c>
      <c r="F1130" t="n" s="30">
        <v>10859.0</v>
      </c>
      <c r="G1130" t="s" s="17">
        <v>1988</v>
      </c>
      <c r="H1130" t="s" s="33">
        <v>21</v>
      </c>
      <c r="I1130" t="s" s="16">
        <v>22</v>
      </c>
      <c r="J1130" t="n" s="18">
        <v>0.1</v>
      </c>
      <c r="K1130" t="n" s="18">
        <v>435.25</v>
      </c>
      <c r="L1130" t="s" s="16">
        <v>29</v>
      </c>
      <c r="M1130" t="s" s="27">
        <v>29</v>
      </c>
    </row>
    <row r="1131">
      <c r="A1131" t="s" s="15">
        <v>1978</v>
      </c>
      <c r="B1131" t="n" s="30">
        <v>372.0</v>
      </c>
      <c r="C1131" t="s" s="16">
        <v>1979</v>
      </c>
      <c r="D1131" t="s" s="16">
        <v>1980</v>
      </c>
      <c r="E1131" t="s" s="16">
        <v>1981</v>
      </c>
      <c r="F1131" t="n" s="30">
        <v>10859.0</v>
      </c>
      <c r="G1131" t="s" s="17">
        <v>1988</v>
      </c>
      <c r="H1131" t="s" s="33">
        <v>27</v>
      </c>
      <c r="I1131" t="s" s="16">
        <v>28</v>
      </c>
      <c r="J1131" t="n" s="18">
        <v>0.9</v>
      </c>
      <c r="K1131" t="n" s="18">
        <v>115.2</v>
      </c>
      <c r="L1131" t="s" s="16">
        <v>29</v>
      </c>
      <c r="M1131" t="s" s="27">
        <v>23</v>
      </c>
    </row>
    <row r="1132">
      <c r="A1132" t="s" s="15">
        <v>1978</v>
      </c>
      <c r="B1132" t="n" s="30">
        <v>372.0</v>
      </c>
      <c r="C1132" t="s" s="16">
        <v>1979</v>
      </c>
      <c r="D1132" t="s" s="16">
        <v>1980</v>
      </c>
      <c r="E1132" t="s" s="16">
        <v>1981</v>
      </c>
      <c r="F1132" t="n" s="30">
        <v>17283.0</v>
      </c>
      <c r="G1132" t="s" s="17">
        <v>1989</v>
      </c>
      <c r="H1132" t="s" s="33">
        <v>21</v>
      </c>
      <c r="I1132" t="s" s="16">
        <v>22</v>
      </c>
      <c r="J1132" t="n" s="18">
        <v>1.0</v>
      </c>
      <c r="K1132" t="n" s="18">
        <v>73.2</v>
      </c>
      <c r="L1132" t="s" s="16">
        <v>23</v>
      </c>
      <c r="M1132" t="s" s="27">
        <v>23</v>
      </c>
    </row>
    <row r="1133">
      <c r="A1133" t="s" s="15">
        <v>1978</v>
      </c>
      <c r="B1133" t="n" s="30">
        <v>372.0</v>
      </c>
      <c r="C1133" t="s" s="16">
        <v>1979</v>
      </c>
      <c r="D1133" t="s" s="16">
        <v>1980</v>
      </c>
      <c r="E1133" t="s" s="16">
        <v>1981</v>
      </c>
      <c r="F1133" t="n" s="30">
        <v>13910.0</v>
      </c>
      <c r="G1133" t="s" s="17">
        <v>1990</v>
      </c>
      <c r="H1133" t="s" s="33">
        <v>27</v>
      </c>
      <c r="I1133" t="s" s="16">
        <v>28</v>
      </c>
      <c r="J1133" t="n" s="18">
        <v>0.45</v>
      </c>
      <c r="K1133" t="n" s="18">
        <v>157.18</v>
      </c>
      <c r="L1133" t="s" s="16">
        <v>29</v>
      </c>
      <c r="M1133" t="s" s="27">
        <v>29</v>
      </c>
    </row>
    <row r="1134">
      <c r="A1134" t="s" s="15">
        <v>1978</v>
      </c>
      <c r="B1134" t="n" s="30">
        <v>372.0</v>
      </c>
      <c r="C1134" t="s" s="16">
        <v>1979</v>
      </c>
      <c r="D1134" t="s" s="16">
        <v>1980</v>
      </c>
      <c r="E1134" t="s" s="16">
        <v>1981</v>
      </c>
      <c r="F1134" t="n" s="30">
        <v>13910.0</v>
      </c>
      <c r="G1134" t="s" s="17">
        <v>1990</v>
      </c>
      <c r="H1134" t="s" s="33">
        <v>21</v>
      </c>
      <c r="I1134" t="s" s="16">
        <v>22</v>
      </c>
      <c r="J1134" t="n" s="18">
        <v>0.3</v>
      </c>
      <c r="K1134" t="n" s="18">
        <v>149.7</v>
      </c>
      <c r="L1134" t="s" s="16">
        <v>29</v>
      </c>
      <c r="M1134" t="s" s="27">
        <v>29</v>
      </c>
    </row>
    <row r="1135">
      <c r="A1135" t="s" s="15">
        <v>1978</v>
      </c>
      <c r="B1135" t="n" s="30">
        <v>372.0</v>
      </c>
      <c r="C1135" t="s" s="16">
        <v>1979</v>
      </c>
      <c r="D1135" t="s" s="16">
        <v>1980</v>
      </c>
      <c r="E1135" t="s" s="16">
        <v>1981</v>
      </c>
      <c r="F1135" t="n" s="30">
        <v>6163.0</v>
      </c>
      <c r="G1135" t="s" s="17">
        <v>1991</v>
      </c>
      <c r="H1135" t="s" s="33">
        <v>27</v>
      </c>
      <c r="I1135" t="s" s="16">
        <v>28</v>
      </c>
      <c r="J1135" t="n" s="18">
        <v>0.6</v>
      </c>
      <c r="K1135" t="n" s="18">
        <v>84.52</v>
      </c>
      <c r="L1135" t="s" s="16">
        <v>23</v>
      </c>
      <c r="M1135" t="s" s="27">
        <v>23</v>
      </c>
    </row>
    <row r="1136">
      <c r="A1136" t="s" s="15">
        <v>1978</v>
      </c>
      <c r="B1136" t="n" s="30">
        <v>372.0</v>
      </c>
      <c r="C1136" t="s" s="16">
        <v>1979</v>
      </c>
      <c r="D1136" t="s" s="16">
        <v>1980</v>
      </c>
      <c r="E1136" t="s" s="16">
        <v>1981</v>
      </c>
      <c r="F1136" t="n" s="30">
        <v>6163.0</v>
      </c>
      <c r="G1136" t="s" s="17">
        <v>1991</v>
      </c>
      <c r="H1136" t="s" s="33">
        <v>21</v>
      </c>
      <c r="I1136" t="s" s="16">
        <v>22</v>
      </c>
      <c r="J1136" t="n" s="18">
        <v>0.4</v>
      </c>
      <c r="K1136" t="n" s="18">
        <v>168.65</v>
      </c>
      <c r="L1136" t="s" s="16">
        <v>29</v>
      </c>
      <c r="M1136" t="s" s="27">
        <v>29</v>
      </c>
    </row>
    <row r="1137">
      <c r="A1137" t="s" s="15">
        <v>1978</v>
      </c>
      <c r="B1137" t="n" s="30">
        <v>372.0</v>
      </c>
      <c r="C1137" t="s" s="16">
        <v>1979</v>
      </c>
      <c r="D1137" t="s" s="16">
        <v>1980</v>
      </c>
      <c r="E1137" t="s" s="16">
        <v>1981</v>
      </c>
      <c r="F1137" t="n" s="30">
        <v>12277.0</v>
      </c>
      <c r="G1137" t="s" s="17">
        <v>1992</v>
      </c>
      <c r="H1137" t="s" s="33">
        <v>21</v>
      </c>
      <c r="I1137" t="s" s="16">
        <v>22</v>
      </c>
      <c r="J1137" t="n" s="18">
        <v>0.75</v>
      </c>
      <c r="K1137" t="n" s="18">
        <v>152.1</v>
      </c>
      <c r="L1137" t="s" s="16">
        <v>29</v>
      </c>
      <c r="M1137" t="s" s="27">
        <v>29</v>
      </c>
    </row>
    <row r="1138">
      <c r="A1138" t="s" s="15">
        <v>1978</v>
      </c>
      <c r="B1138" t="n" s="30">
        <v>372.0</v>
      </c>
      <c r="C1138" t="s" s="16">
        <v>1979</v>
      </c>
      <c r="D1138" t="s" s="16">
        <v>1980</v>
      </c>
      <c r="E1138" t="s" s="16">
        <v>1981</v>
      </c>
      <c r="F1138" t="n" s="30">
        <v>14075.0</v>
      </c>
      <c r="G1138" t="s" s="17">
        <v>1993</v>
      </c>
      <c r="H1138" t="s" s="33">
        <v>21</v>
      </c>
      <c r="I1138" t="s" s="16">
        <v>22</v>
      </c>
      <c r="J1138" t="n" s="18">
        <v>0.47</v>
      </c>
      <c r="K1138" t="n" s="18">
        <v>118.23</v>
      </c>
      <c r="L1138" t="s" s="16">
        <v>29</v>
      </c>
      <c r="M1138" t="s" s="27">
        <v>23</v>
      </c>
    </row>
    <row r="1139">
      <c r="A1139" t="s" s="15">
        <v>1978</v>
      </c>
      <c r="B1139" t="n" s="30">
        <v>372.0</v>
      </c>
      <c r="C1139" t="s" s="16">
        <v>1979</v>
      </c>
      <c r="D1139" t="s" s="16">
        <v>1980</v>
      </c>
      <c r="E1139" t="s" s="16">
        <v>1981</v>
      </c>
      <c r="F1139" t="n" s="30">
        <v>14075.0</v>
      </c>
      <c r="G1139" t="s" s="17">
        <v>1993</v>
      </c>
      <c r="H1139" t="s" s="33">
        <v>27</v>
      </c>
      <c r="I1139" t="s" s="16">
        <v>28</v>
      </c>
      <c r="J1139" t="n" s="18">
        <v>0.35</v>
      </c>
      <c r="K1139" t="n" s="18">
        <v>12.42</v>
      </c>
      <c r="L1139" t="s" s="16">
        <v>23</v>
      </c>
      <c r="M1139" t="s" s="27">
        <v>23</v>
      </c>
    </row>
    <row r="1140">
      <c r="A1140" t="s" s="15">
        <v>1978</v>
      </c>
      <c r="B1140" t="n" s="30">
        <v>372.0</v>
      </c>
      <c r="C1140" t="s" s="16">
        <v>1979</v>
      </c>
      <c r="D1140" t="s" s="16">
        <v>1980</v>
      </c>
      <c r="E1140" t="s" s="16">
        <v>1981</v>
      </c>
      <c r="F1140" t="n" s="30">
        <v>9107.0</v>
      </c>
      <c r="G1140" t="s" s="17">
        <v>1994</v>
      </c>
      <c r="H1140" t="s" s="33">
        <v>21</v>
      </c>
      <c r="I1140" t="s" s="16">
        <v>22</v>
      </c>
      <c r="J1140" t="n" s="18">
        <v>1.0</v>
      </c>
      <c r="K1140" t="n" s="18">
        <v>101.92</v>
      </c>
      <c r="L1140" t="s" s="16">
        <v>23</v>
      </c>
      <c r="M1140" t="s" s="27">
        <v>23</v>
      </c>
    </row>
    <row r="1141">
      <c r="A1141" t="s" s="15">
        <v>1978</v>
      </c>
      <c r="B1141" t="n" s="30">
        <v>372.0</v>
      </c>
      <c r="C1141" t="s" s="16">
        <v>1979</v>
      </c>
      <c r="D1141" t="s" s="16">
        <v>1980</v>
      </c>
      <c r="E1141" t="s" s="16">
        <v>1981</v>
      </c>
      <c r="F1141" t="n" s="30">
        <v>17420.0</v>
      </c>
      <c r="G1141" t="s" s="17">
        <v>1995</v>
      </c>
      <c r="H1141" t="s" s="33">
        <v>21</v>
      </c>
      <c r="I1141" t="s" s="16">
        <v>22</v>
      </c>
      <c r="J1141" t="n" s="18">
        <v>1.0</v>
      </c>
      <c r="K1141" t="n" s="18">
        <v>60.49</v>
      </c>
      <c r="L1141" t="s" s="16">
        <v>23</v>
      </c>
      <c r="M1141" t="s" s="27">
        <v>23</v>
      </c>
    </row>
    <row r="1142">
      <c r="A1142" t="s" s="15">
        <v>1978</v>
      </c>
      <c r="B1142" t="n" s="30">
        <v>372.0</v>
      </c>
      <c r="C1142" t="s" s="16">
        <v>1979</v>
      </c>
      <c r="D1142" t="s" s="16">
        <v>1980</v>
      </c>
      <c r="E1142" t="s" s="16">
        <v>1981</v>
      </c>
      <c r="F1142" t="n" s="30">
        <v>17530.0</v>
      </c>
      <c r="G1142" t="s" s="17">
        <v>1996</v>
      </c>
      <c r="H1142" t="s" s="33">
        <v>21</v>
      </c>
      <c r="I1142" t="s" s="16">
        <v>22</v>
      </c>
      <c r="J1142" t="n" s="18">
        <v>1.0</v>
      </c>
      <c r="K1142" t="n" s="18">
        <v>30.76</v>
      </c>
      <c r="L1142" t="s" s="16">
        <v>23</v>
      </c>
      <c r="M1142" t="s" s="27">
        <v>23</v>
      </c>
    </row>
    <row r="1143">
      <c r="A1143" t="s" s="15">
        <v>1978</v>
      </c>
      <c r="B1143" t="n" s="30">
        <v>55152.0</v>
      </c>
      <c r="C1143" t="s" s="16">
        <v>1997</v>
      </c>
      <c r="D1143" t="s" s="16">
        <v>1998</v>
      </c>
      <c r="E1143" t="s" s="16">
        <v>1999</v>
      </c>
      <c r="F1143" t="n" s="30">
        <v>11279.0</v>
      </c>
      <c r="G1143" t="s" s="17">
        <v>2000</v>
      </c>
      <c r="H1143" t="s" s="33">
        <v>27</v>
      </c>
      <c r="I1143" t="s" s="16">
        <v>28</v>
      </c>
      <c r="J1143" t="n" s="18">
        <v>0.4</v>
      </c>
      <c r="K1143" t="n" s="18">
        <v>62.37</v>
      </c>
      <c r="L1143" t="s" s="16">
        <v>23</v>
      </c>
      <c r="M1143" t="s" s="27">
        <v>23</v>
      </c>
    </row>
    <row r="1144">
      <c r="A1144" t="s" s="15">
        <v>1978</v>
      </c>
      <c r="B1144" t="n" s="30">
        <v>55152.0</v>
      </c>
      <c r="C1144" t="s" s="16">
        <v>1997</v>
      </c>
      <c r="D1144" t="s" s="16">
        <v>1998</v>
      </c>
      <c r="E1144" t="s" s="16">
        <v>1999</v>
      </c>
      <c r="F1144" t="n" s="30">
        <v>11279.0</v>
      </c>
      <c r="G1144" t="s" s="17">
        <v>2000</v>
      </c>
      <c r="H1144" t="s" s="33">
        <v>21</v>
      </c>
      <c r="I1144" t="s" s="16">
        <v>22</v>
      </c>
      <c r="J1144" t="n" s="18">
        <v>0.6</v>
      </c>
      <c r="K1144" t="n" s="18">
        <v>131.71</v>
      </c>
      <c r="L1144" t="s" s="16">
        <v>29</v>
      </c>
      <c r="M1144" t="s" s="27">
        <v>29</v>
      </c>
    </row>
    <row r="1145">
      <c r="A1145" t="s" s="15">
        <v>1978</v>
      </c>
      <c r="B1145" t="n" s="30">
        <v>29269.0</v>
      </c>
      <c r="C1145" t="s" s="16">
        <v>2001</v>
      </c>
      <c r="D1145" t="s" s="16">
        <v>2002</v>
      </c>
      <c r="E1145" t="s" s="16">
        <v>2003</v>
      </c>
      <c r="F1145" t="n" s="30">
        <v>11626.0</v>
      </c>
      <c r="G1145" t="s" s="17">
        <v>2004</v>
      </c>
      <c r="H1145" t="s" s="33">
        <v>21</v>
      </c>
      <c r="I1145" t="s" s="16">
        <v>22</v>
      </c>
      <c r="J1145" t="n" s="18">
        <v>1.0</v>
      </c>
      <c r="K1145" t="n" s="18">
        <v>131.59</v>
      </c>
      <c r="L1145" t="s" s="16">
        <v>29</v>
      </c>
      <c r="M1145" t="s" s="27">
        <v>29</v>
      </c>
    </row>
    <row r="1146">
      <c r="A1146" t="s" s="15">
        <v>1978</v>
      </c>
      <c r="B1146" t="n" s="30">
        <v>29255.0</v>
      </c>
      <c r="C1146" t="s" s="16">
        <v>2005</v>
      </c>
      <c r="D1146" t="s" s="16">
        <v>2006</v>
      </c>
      <c r="E1146" t="s" s="16">
        <v>2007</v>
      </c>
      <c r="F1146" t="n" s="30">
        <v>10955.0</v>
      </c>
      <c r="G1146" t="s" s="17">
        <v>2008</v>
      </c>
      <c r="H1146" t="s" s="33">
        <v>27</v>
      </c>
      <c r="I1146" t="s" s="16">
        <v>28</v>
      </c>
      <c r="J1146" t="n" s="18">
        <v>0.3</v>
      </c>
      <c r="K1146" t="n" s="18">
        <v>67.93</v>
      </c>
      <c r="L1146" t="s" s="16">
        <v>23</v>
      </c>
      <c r="M1146" t="s" s="27">
        <v>23</v>
      </c>
    </row>
    <row r="1147">
      <c r="A1147" t="s" s="15">
        <v>1978</v>
      </c>
      <c r="B1147" t="n" s="30">
        <v>29255.0</v>
      </c>
      <c r="C1147" t="s" s="16">
        <v>2005</v>
      </c>
      <c r="D1147" t="s" s="16">
        <v>2006</v>
      </c>
      <c r="E1147" t="s" s="16">
        <v>2007</v>
      </c>
      <c r="F1147" t="n" s="30">
        <v>10955.0</v>
      </c>
      <c r="G1147" t="s" s="17">
        <v>2008</v>
      </c>
      <c r="H1147" t="s" s="33">
        <v>21</v>
      </c>
      <c r="I1147" t="s" s="16">
        <v>22</v>
      </c>
      <c r="J1147" t="n" s="18">
        <v>0.7</v>
      </c>
      <c r="K1147" t="n" s="18">
        <v>114.93</v>
      </c>
      <c r="L1147" t="s" s="16">
        <v>29</v>
      </c>
      <c r="M1147" t="s" s="27">
        <v>29</v>
      </c>
    </row>
    <row r="1148">
      <c r="A1148" t="s" s="15">
        <v>1978</v>
      </c>
      <c r="B1148" t="n" s="30">
        <v>29206.0</v>
      </c>
      <c r="C1148" t="s" s="16">
        <v>2009</v>
      </c>
      <c r="D1148" t="s" s="16">
        <v>1980</v>
      </c>
      <c r="E1148" t="s" s="16">
        <v>1981</v>
      </c>
      <c r="F1148" t="n" s="30">
        <v>6931.0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117.7</v>
      </c>
      <c r="L1148" t="s" s="16">
        <v>29</v>
      </c>
      <c r="M1148" t="s" s="27">
        <v>29</v>
      </c>
    </row>
    <row r="1149">
      <c r="A1149" t="s" s="15">
        <v>1978</v>
      </c>
      <c r="B1149" t="n" s="30">
        <v>187.0</v>
      </c>
      <c r="C1149" t="s" s="16">
        <v>2011</v>
      </c>
      <c r="D1149" t="s" s="16">
        <v>2012</v>
      </c>
      <c r="E1149" t="s" s="16">
        <v>1981</v>
      </c>
      <c r="F1149" t="n" s="30">
        <v>12656.0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124.75</v>
      </c>
      <c r="L1149" t="s" s="16">
        <v>29</v>
      </c>
      <c r="M1149" t="s" s="27">
        <v>29</v>
      </c>
    </row>
    <row r="1150">
      <c r="A1150" t="s" s="15">
        <v>1978</v>
      </c>
      <c r="B1150" t="n" s="30">
        <v>29159.0</v>
      </c>
      <c r="C1150" t="s" s="16">
        <v>2014</v>
      </c>
      <c r="D1150" t="s" s="16">
        <v>2015</v>
      </c>
      <c r="E1150" t="s" s="16">
        <v>1981</v>
      </c>
      <c r="F1150" t="n" s="30">
        <v>8358.0</v>
      </c>
      <c r="G1150" t="s" s="17">
        <v>2016</v>
      </c>
      <c r="H1150" t="s" s="33">
        <v>21</v>
      </c>
      <c r="I1150" t="s" s="16">
        <v>22</v>
      </c>
      <c r="J1150" t="n" s="18">
        <v>0.65</v>
      </c>
      <c r="K1150" t="n" s="18">
        <v>79.44</v>
      </c>
      <c r="L1150" t="s" s="16">
        <v>23</v>
      </c>
      <c r="M1150" t="s" s="27">
        <v>23</v>
      </c>
    </row>
    <row r="1151">
      <c r="A1151" t="s" s="15">
        <v>1978</v>
      </c>
      <c r="B1151" t="n" s="30">
        <v>29159.0</v>
      </c>
      <c r="C1151" t="s" s="16">
        <v>2014</v>
      </c>
      <c r="D1151" t="s" s="16">
        <v>2015</v>
      </c>
      <c r="E1151" t="s" s="16">
        <v>1981</v>
      </c>
      <c r="F1151" t="n" s="30">
        <v>8318.0</v>
      </c>
      <c r="G1151" t="s" s="17">
        <v>2017</v>
      </c>
      <c r="H1151" t="s" s="33">
        <v>21</v>
      </c>
      <c r="I1151" t="s" s="16">
        <v>22</v>
      </c>
      <c r="J1151" t="n" s="18">
        <v>1.0</v>
      </c>
      <c r="K1151" t="n" s="18">
        <v>112.59</v>
      </c>
      <c r="L1151" t="s" s="16">
        <v>29</v>
      </c>
      <c r="M1151" t="s" s="27">
        <v>29</v>
      </c>
    </row>
    <row r="1152">
      <c r="A1152" t="s" s="15">
        <v>1978</v>
      </c>
      <c r="B1152" t="n" s="30">
        <v>188.0</v>
      </c>
      <c r="C1152" t="s" s="16">
        <v>2018</v>
      </c>
      <c r="D1152" t="s" s="16">
        <v>2019</v>
      </c>
      <c r="E1152" t="s" s="16">
        <v>2020</v>
      </c>
      <c r="F1152" t="n" s="30">
        <v>11845.0</v>
      </c>
      <c r="G1152" t="s" s="17">
        <v>2021</v>
      </c>
      <c r="H1152" t="s" s="33">
        <v>27</v>
      </c>
      <c r="I1152" t="s" s="16">
        <v>28</v>
      </c>
      <c r="J1152" t="n" s="18">
        <v>0.35</v>
      </c>
      <c r="K1152" t="n" s="18">
        <v>101.67</v>
      </c>
      <c r="L1152" t="s" s="16">
        <v>23</v>
      </c>
      <c r="M1152" t="s" s="27">
        <v>23</v>
      </c>
    </row>
    <row r="1153">
      <c r="A1153" t="s" s="15">
        <v>1978</v>
      </c>
      <c r="B1153" t="n" s="30">
        <v>188.0</v>
      </c>
      <c r="C1153" t="s" s="16">
        <v>2018</v>
      </c>
      <c r="D1153" t="s" s="16">
        <v>2019</v>
      </c>
      <c r="E1153" t="s" s="16">
        <v>2020</v>
      </c>
      <c r="F1153" t="n" s="30">
        <v>11845.0</v>
      </c>
      <c r="G1153" t="s" s="17">
        <v>2021</v>
      </c>
      <c r="H1153" t="s" s="33">
        <v>21</v>
      </c>
      <c r="I1153" t="s" s="16">
        <v>22</v>
      </c>
      <c r="J1153" t="n" s="18">
        <v>0.65</v>
      </c>
      <c r="K1153" t="n" s="18">
        <v>117.15</v>
      </c>
      <c r="L1153" t="s" s="16">
        <v>29</v>
      </c>
      <c r="M1153" t="s" s="27">
        <v>29</v>
      </c>
    </row>
    <row r="1154">
      <c r="A1154" t="s" s="15">
        <v>1978</v>
      </c>
      <c r="B1154" t="n" s="30">
        <v>29012.0</v>
      </c>
      <c r="C1154" t="s" s="16">
        <v>2022</v>
      </c>
      <c r="D1154" t="s" s="16">
        <v>2023</v>
      </c>
      <c r="E1154" t="s" s="16">
        <v>2024</v>
      </c>
      <c r="F1154" t="n" s="30">
        <v>6498.0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126.08</v>
      </c>
      <c r="L1154" t="s" s="16">
        <v>29</v>
      </c>
      <c r="M1154" t="s" s="27">
        <v>29</v>
      </c>
    </row>
    <row r="1155">
      <c r="A1155" t="s" s="15">
        <v>1978</v>
      </c>
      <c r="B1155" t="n" s="30">
        <v>14593.0</v>
      </c>
      <c r="C1155" t="s" s="16">
        <v>2026</v>
      </c>
      <c r="D1155" t="s" s="16">
        <v>2027</v>
      </c>
      <c r="E1155" t="s" s="16">
        <v>1981</v>
      </c>
      <c r="F1155" t="n" s="30">
        <v>7999.0</v>
      </c>
      <c r="G1155" t="s" s="17">
        <v>2028</v>
      </c>
      <c r="H1155" t="s" s="33">
        <v>21</v>
      </c>
      <c r="I1155" t="s" s="16">
        <v>22</v>
      </c>
      <c r="J1155" t="n" s="18">
        <v>1.0</v>
      </c>
      <c r="K1155" t="n" s="18">
        <v>124.4</v>
      </c>
      <c r="L1155" t="s" s="16">
        <v>29</v>
      </c>
      <c r="M1155" t="s" s="27">
        <v>29</v>
      </c>
    </row>
    <row r="1156">
      <c r="A1156" t="s" s="15">
        <v>1978</v>
      </c>
      <c r="B1156" t="n" s="30">
        <v>29254.0</v>
      </c>
      <c r="C1156" t="s" s="16">
        <v>2029</v>
      </c>
      <c r="D1156" t="s" s="16">
        <v>1980</v>
      </c>
      <c r="E1156" t="s" s="16">
        <v>1981</v>
      </c>
      <c r="F1156" t="n" s="30">
        <v>6076.0</v>
      </c>
      <c r="G1156" t="s" s="17">
        <v>2030</v>
      </c>
      <c r="H1156" t="s" s="33">
        <v>21</v>
      </c>
      <c r="I1156" t="s" s="16">
        <v>22</v>
      </c>
      <c r="J1156" t="n" s="18">
        <v>0.5</v>
      </c>
      <c r="K1156" t="n" s="18">
        <v>181.29</v>
      </c>
      <c r="L1156" t="s" s="16">
        <v>29</v>
      </c>
      <c r="M1156" t="s" s="27">
        <v>29</v>
      </c>
    </row>
    <row r="1157">
      <c r="A1157" t="s" s="15">
        <v>1978</v>
      </c>
      <c r="B1157" t="n" s="30">
        <v>29263.0</v>
      </c>
      <c r="C1157" t="s" s="16">
        <v>2031</v>
      </c>
      <c r="D1157" t="s" s="16">
        <v>2032</v>
      </c>
      <c r="E1157" t="s" s="16">
        <v>1981</v>
      </c>
      <c r="F1157" t="n" s="30">
        <v>9956.0</v>
      </c>
      <c r="G1157" t="s" s="17">
        <v>2033</v>
      </c>
      <c r="H1157" t="s" s="33">
        <v>21</v>
      </c>
      <c r="I1157" t="s" s="16">
        <v>22</v>
      </c>
      <c r="J1157" t="n" s="18">
        <v>1.2</v>
      </c>
      <c r="K1157" t="n" s="18">
        <v>106.0</v>
      </c>
      <c r="L1157" t="s" s="16">
        <v>23</v>
      </c>
      <c r="M1157" t="s" s="27">
        <v>23</v>
      </c>
    </row>
    <row r="1158">
      <c r="A1158" t="s" s="15">
        <v>1978</v>
      </c>
      <c r="B1158" t="n" s="30">
        <v>29164.0</v>
      </c>
      <c r="C1158" t="s" s="16">
        <v>2034</v>
      </c>
      <c r="D1158" t="s" s="16">
        <v>2035</v>
      </c>
      <c r="E1158" t="s" s="16">
        <v>2036</v>
      </c>
      <c r="F1158" t="n" s="30">
        <v>6206.0</v>
      </c>
      <c r="G1158" t="s" s="17">
        <v>2037</v>
      </c>
      <c r="H1158" t="s" s="33">
        <v>21</v>
      </c>
      <c r="I1158" t="s" s="16">
        <v>22</v>
      </c>
      <c r="J1158" t="n" s="18">
        <v>1.0</v>
      </c>
      <c r="K1158" t="n" s="18">
        <v>106.59</v>
      </c>
      <c r="L1158" t="s" s="16">
        <v>23</v>
      </c>
      <c r="M1158" t="s" s="27">
        <v>23</v>
      </c>
    </row>
    <row r="1159">
      <c r="A1159" t="s" s="15">
        <v>1978</v>
      </c>
      <c r="B1159" t="n" s="30">
        <v>29210.0</v>
      </c>
      <c r="C1159" t="s" s="16">
        <v>2038</v>
      </c>
      <c r="D1159" t="s" s="16">
        <v>1980</v>
      </c>
      <c r="E1159" t="s" s="16">
        <v>1981</v>
      </c>
      <c r="F1159" t="n" s="30">
        <v>8245.0</v>
      </c>
      <c r="G1159" t="s" s="17">
        <v>2039</v>
      </c>
      <c r="H1159" t="s" s="33">
        <v>21</v>
      </c>
      <c r="I1159" t="s" s="16">
        <v>22</v>
      </c>
      <c r="J1159" t="n" s="18">
        <v>1.0</v>
      </c>
      <c r="K1159" t="n" s="18">
        <v>110.13</v>
      </c>
      <c r="L1159" t="s" s="16">
        <v>29</v>
      </c>
      <c r="M1159" t="s" s="27">
        <v>29</v>
      </c>
    </row>
    <row r="1160">
      <c r="A1160" t="s" s="15">
        <v>1978</v>
      </c>
      <c r="B1160" t="n" s="30">
        <v>29209.0</v>
      </c>
      <c r="C1160" t="s" s="16">
        <v>2040</v>
      </c>
      <c r="D1160" t="s" s="16">
        <v>1980</v>
      </c>
      <c r="E1160" t="s" s="16">
        <v>1981</v>
      </c>
      <c r="F1160" t="n" s="30">
        <v>8637.0</v>
      </c>
      <c r="G1160" t="s" s="17">
        <v>2041</v>
      </c>
      <c r="H1160" t="s" s="33">
        <v>21</v>
      </c>
      <c r="I1160" t="s" s="16">
        <v>22</v>
      </c>
      <c r="J1160" t="n" s="18">
        <v>1.0</v>
      </c>
      <c r="K1160" t="n" s="18">
        <v>109.71</v>
      </c>
      <c r="L1160" t="s" s="16">
        <v>23</v>
      </c>
      <c r="M1160" t="s" s="27">
        <v>23</v>
      </c>
    </row>
    <row r="1161">
      <c r="A1161" t="s" s="15">
        <v>1978</v>
      </c>
      <c r="B1161" t="n" s="30">
        <v>29204.0</v>
      </c>
      <c r="C1161" t="s" s="16">
        <v>2042</v>
      </c>
      <c r="D1161" t="s" s="16">
        <v>2043</v>
      </c>
      <c r="E1161" t="s" s="16">
        <v>1981</v>
      </c>
      <c r="F1161" t="n" s="30">
        <v>7495.0</v>
      </c>
      <c r="G1161" t="s" s="17">
        <v>2044</v>
      </c>
      <c r="H1161" t="s" s="33">
        <v>27</v>
      </c>
      <c r="I1161" t="s" s="16">
        <v>28</v>
      </c>
      <c r="J1161" t="n" s="18">
        <v>1.0</v>
      </c>
      <c r="K1161" t="n" s="18">
        <v>124.28</v>
      </c>
      <c r="L1161" t="s" s="16">
        <v>29</v>
      </c>
      <c r="M1161" t="s" s="27">
        <v>29</v>
      </c>
    </row>
    <row r="1162">
      <c r="A1162" t="s" s="15">
        <v>1978</v>
      </c>
      <c r="B1162" t="n" s="30">
        <v>29207.0</v>
      </c>
      <c r="C1162" t="s" s="16">
        <v>2045</v>
      </c>
      <c r="D1162" t="s" s="16">
        <v>2046</v>
      </c>
      <c r="E1162" t="s" s="16">
        <v>1981</v>
      </c>
      <c r="F1162" t="n" s="30">
        <v>9570.0</v>
      </c>
      <c r="G1162" t="s" s="17">
        <v>2047</v>
      </c>
      <c r="H1162" t="s" s="33">
        <v>21</v>
      </c>
      <c r="I1162" t="s" s="16">
        <v>22</v>
      </c>
      <c r="J1162" t="n" s="18">
        <v>0.72</v>
      </c>
      <c r="K1162" t="n" s="18">
        <v>124.34</v>
      </c>
      <c r="L1162" t="s" s="16">
        <v>29</v>
      </c>
      <c r="M1162" t="s" s="27">
        <v>29</v>
      </c>
    </row>
    <row r="1163">
      <c r="A1163" t="s" s="15">
        <v>2048</v>
      </c>
      <c r="B1163" t="n" s="30">
        <v>370.0</v>
      </c>
      <c r="C1163" t="s" s="16">
        <v>2049</v>
      </c>
      <c r="D1163" t="s" s="16">
        <v>2050</v>
      </c>
      <c r="E1163" t="s" s="16">
        <v>2051</v>
      </c>
      <c r="F1163" t="n" s="30">
        <v>7496.0</v>
      </c>
      <c r="G1163" t="s" s="17">
        <v>2052</v>
      </c>
      <c r="H1163" t="s" s="33">
        <v>27</v>
      </c>
      <c r="I1163" t="s" s="16">
        <v>28</v>
      </c>
      <c r="J1163" t="n" s="18">
        <v>1.01</v>
      </c>
      <c r="K1163" t="n" s="18">
        <v>92.49</v>
      </c>
      <c r="L1163" t="s" s="16">
        <v>23</v>
      </c>
      <c r="M1163" t="s" s="27">
        <v>23</v>
      </c>
    </row>
    <row r="1164">
      <c r="A1164" t="s" s="15">
        <v>2048</v>
      </c>
      <c r="B1164" t="n" s="30">
        <v>370.0</v>
      </c>
      <c r="C1164" t="s" s="16">
        <v>2049</v>
      </c>
      <c r="D1164" t="s" s="16">
        <v>2050</v>
      </c>
      <c r="E1164" t="s" s="16">
        <v>2051</v>
      </c>
      <c r="F1164" t="n" s="30">
        <v>17596.0</v>
      </c>
      <c r="G1164" t="s" s="17">
        <v>2053</v>
      </c>
      <c r="H1164" t="s" s="33">
        <v>21</v>
      </c>
      <c r="I1164" t="s" s="16">
        <v>22</v>
      </c>
      <c r="J1164" t="n" s="18">
        <v>1.0</v>
      </c>
      <c r="K1164" t="n" s="18">
        <v>15.83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17545.0</v>
      </c>
      <c r="G1165" t="s" s="17">
        <v>2054</v>
      </c>
      <c r="H1165" t="s" s="33">
        <v>21</v>
      </c>
      <c r="I1165" t="s" s="16">
        <v>22</v>
      </c>
      <c r="J1165" t="n" s="18">
        <v>1.0</v>
      </c>
      <c r="K1165" t="n" s="18">
        <v>34.35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12105.0</v>
      </c>
      <c r="G1166" t="s" s="17">
        <v>2055</v>
      </c>
      <c r="H1166" t="s" s="33">
        <v>27</v>
      </c>
      <c r="I1166" t="s" s="16">
        <v>28</v>
      </c>
      <c r="J1166" t="n" s="18">
        <v>0.41</v>
      </c>
      <c r="K1166" t="n" s="18">
        <v>109.18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12105.0</v>
      </c>
      <c r="G1167" t="s" s="17">
        <v>2055</v>
      </c>
      <c r="H1167" t="s" s="33">
        <v>21</v>
      </c>
      <c r="I1167" t="s" s="16">
        <v>22</v>
      </c>
      <c r="J1167" t="n" s="18">
        <v>0.5</v>
      </c>
      <c r="K1167" t="n" s="18">
        <v>126.26</v>
      </c>
      <c r="L1167" t="s" s="16">
        <v>29</v>
      </c>
      <c r="M1167" t="s" s="27">
        <v>29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5764.0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121.22</v>
      </c>
      <c r="L1168" t="s" s="16">
        <v>29</v>
      </c>
      <c r="M1168" t="s" s="27">
        <v>29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17633.0</v>
      </c>
      <c r="G1169" t="s" s="17">
        <v>2057</v>
      </c>
      <c r="H1169" t="s" s="33">
        <v>27</v>
      </c>
      <c r="I1169" t="s" s="16">
        <v>28</v>
      </c>
      <c r="J1169" t="n" s="18">
        <v>1.01</v>
      </c>
      <c r="K1169" t="n" s="18">
        <v>3.8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12591.0</v>
      </c>
      <c r="G1170" t="s" s="17">
        <v>2058</v>
      </c>
      <c r="H1170" t="s" s="33">
        <v>27</v>
      </c>
      <c r="I1170" t="s" s="16">
        <v>28</v>
      </c>
      <c r="J1170" t="n" s="18">
        <v>0.4</v>
      </c>
      <c r="K1170" t="n" s="18">
        <v>51.9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12591.0</v>
      </c>
      <c r="G1171" t="s" s="17">
        <v>2058</v>
      </c>
      <c r="H1171" t="s" s="33">
        <v>21</v>
      </c>
      <c r="I1171" t="s" s="16">
        <v>22</v>
      </c>
      <c r="J1171" t="n" s="18">
        <v>0.5</v>
      </c>
      <c r="K1171" t="n" s="18">
        <v>72.54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13522.0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88.85</v>
      </c>
      <c r="L1172" t="s" s="16">
        <v>23</v>
      </c>
      <c r="M1172" t="s" s="27">
        <v>23</v>
      </c>
    </row>
    <row r="1173">
      <c r="A1173" t="s" s="15">
        <v>2048</v>
      </c>
      <c r="B1173" t="n" s="30">
        <v>29015.0</v>
      </c>
      <c r="C1173" t="s" s="16">
        <v>2060</v>
      </c>
      <c r="D1173" t="s" s="16">
        <v>1213</v>
      </c>
      <c r="E1173" t="s" s="16">
        <v>2051</v>
      </c>
      <c r="F1173" t="n" s="30">
        <v>6789.0</v>
      </c>
      <c r="G1173" t="s" s="17">
        <v>2061</v>
      </c>
      <c r="H1173" t="s" s="33">
        <v>21</v>
      </c>
      <c r="I1173" t="s" s="16">
        <v>22</v>
      </c>
      <c r="J1173" t="n" s="18">
        <v>1.07</v>
      </c>
      <c r="K1173" t="n" s="18">
        <v>76.68</v>
      </c>
      <c r="L1173" t="s" s="16">
        <v>23</v>
      </c>
      <c r="M1173" t="s" s="27">
        <v>23</v>
      </c>
    </row>
    <row r="1174">
      <c r="A1174" t="s" s="15">
        <v>2048</v>
      </c>
      <c r="B1174" t="n" s="30">
        <v>29220.0</v>
      </c>
      <c r="C1174" t="s" s="16">
        <v>2062</v>
      </c>
      <c r="D1174" t="s" s="16">
        <v>2063</v>
      </c>
      <c r="E1174" t="s" s="16">
        <v>2051</v>
      </c>
      <c r="F1174" t="n" s="30">
        <v>8259.0</v>
      </c>
      <c r="G1174" t="s" s="17">
        <v>2064</v>
      </c>
      <c r="H1174" t="s" s="33">
        <v>21</v>
      </c>
      <c r="I1174" t="s" s="16">
        <v>22</v>
      </c>
      <c r="J1174" t="n" s="18">
        <v>1.0</v>
      </c>
      <c r="K1174" t="n" s="18">
        <v>121.22</v>
      </c>
      <c r="L1174" t="s" s="16">
        <v>29</v>
      </c>
      <c r="M1174" t="s" s="27">
        <v>29</v>
      </c>
    </row>
    <row r="1175">
      <c r="A1175" t="s" s="15">
        <v>2065</v>
      </c>
      <c r="B1175" t="n" s="30">
        <v>371.0</v>
      </c>
      <c r="C1175" t="s" s="16">
        <v>2066</v>
      </c>
      <c r="D1175" t="s" s="16">
        <v>2067</v>
      </c>
      <c r="E1175" t="s" s="16">
        <v>2068</v>
      </c>
      <c r="F1175" t="n" s="30">
        <v>10419.0</v>
      </c>
      <c r="G1175" t="s" s="17">
        <v>2069</v>
      </c>
      <c r="H1175" t="s" s="33">
        <v>21</v>
      </c>
      <c r="I1175" t="s" s="16">
        <v>22</v>
      </c>
      <c r="J1175" t="n" s="18">
        <v>1.1</v>
      </c>
      <c r="K1175" t="n" s="18">
        <v>107.79</v>
      </c>
      <c r="L1175" t="s" s="16">
        <v>23</v>
      </c>
      <c r="M1175" t="s" s="27">
        <v>23</v>
      </c>
    </row>
    <row r="1176">
      <c r="A1176" t="s" s="15">
        <v>2065</v>
      </c>
      <c r="B1176" t="n" s="30">
        <v>371.0</v>
      </c>
      <c r="C1176" t="s" s="16">
        <v>2066</v>
      </c>
      <c r="D1176" t="s" s="16">
        <v>2067</v>
      </c>
      <c r="E1176" t="s" s="16">
        <v>2068</v>
      </c>
      <c r="F1176" t="n" s="30">
        <v>13375.0</v>
      </c>
      <c r="G1176" t="s" s="17">
        <v>2070</v>
      </c>
      <c r="H1176" t="s" s="33">
        <v>27</v>
      </c>
      <c r="I1176" t="s" s="16">
        <v>28</v>
      </c>
      <c r="J1176" t="n" s="18">
        <v>0.1</v>
      </c>
      <c r="K1176" t="n" s="18">
        <v>34.29</v>
      </c>
      <c r="L1176" t="s" s="16">
        <v>23</v>
      </c>
      <c r="M1176" t="s" s="27">
        <v>23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13375.0</v>
      </c>
      <c r="G1177" t="s" s="17">
        <v>2070</v>
      </c>
      <c r="H1177" t="s" s="33">
        <v>21</v>
      </c>
      <c r="I1177" t="s" s="16">
        <v>22</v>
      </c>
      <c r="J1177" t="n" s="18">
        <v>1.0</v>
      </c>
      <c r="K1177" t="n" s="18">
        <v>101.38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14967.0</v>
      </c>
      <c r="G1178" t="s" s="17">
        <v>2071</v>
      </c>
      <c r="H1178" t="s" s="33">
        <v>21</v>
      </c>
      <c r="I1178" t="s" s="16">
        <v>22</v>
      </c>
      <c r="J1178" t="n" s="18">
        <v>1.0</v>
      </c>
      <c r="K1178" t="n" s="18">
        <v>63.01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11238.0</v>
      </c>
      <c r="G1179" t="s" s="17">
        <v>2072</v>
      </c>
      <c r="H1179" t="s" s="33">
        <v>27</v>
      </c>
      <c r="I1179" t="s" s="16">
        <v>28</v>
      </c>
      <c r="J1179" t="n" s="18">
        <v>1.1</v>
      </c>
      <c r="K1179" t="n" s="18">
        <v>57.74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11238.0</v>
      </c>
      <c r="G1180" t="s" s="17">
        <v>2072</v>
      </c>
      <c r="H1180" t="s" s="33">
        <v>21</v>
      </c>
      <c r="I1180" t="s" s="16">
        <v>22</v>
      </c>
      <c r="J1180" t="n" s="18">
        <v>0.1</v>
      </c>
      <c r="K1180" t="n" s="18">
        <v>426.86</v>
      </c>
      <c r="L1180" t="s" s="16">
        <v>29</v>
      </c>
      <c r="M1180" t="s" s="27">
        <v>29</v>
      </c>
    </row>
    <row r="1181">
      <c r="A1181" t="s" s="15">
        <v>2073</v>
      </c>
      <c r="B1181" t="n" s="30">
        <v>373.0</v>
      </c>
      <c r="C1181" t="s" s="16">
        <v>2074</v>
      </c>
      <c r="D1181" t="s" s="16">
        <v>2075</v>
      </c>
      <c r="E1181" t="s" s="16">
        <v>2076</v>
      </c>
      <c r="F1181" t="n" s="30">
        <v>16819.0</v>
      </c>
      <c r="G1181" t="s" s="17">
        <v>2077</v>
      </c>
      <c r="H1181" t="s" s="33">
        <v>21</v>
      </c>
      <c r="I1181" t="s" s="16">
        <v>22</v>
      </c>
      <c r="J1181" t="n" s="18">
        <v>0.92</v>
      </c>
      <c r="K1181" t="n" s="18">
        <v>66.61</v>
      </c>
      <c r="L1181" t="s" s="16">
        <v>23</v>
      </c>
      <c r="M1181" t="s" s="27">
        <v>23</v>
      </c>
    </row>
    <row r="1182">
      <c r="A1182" t="s" s="15">
        <v>2073</v>
      </c>
      <c r="B1182" t="n" s="30">
        <v>373.0</v>
      </c>
      <c r="C1182" t="s" s="16">
        <v>2074</v>
      </c>
      <c r="D1182" t="s" s="16">
        <v>2075</v>
      </c>
      <c r="E1182" t="s" s="16">
        <v>2076</v>
      </c>
      <c r="F1182" t="n" s="30">
        <v>11698.0</v>
      </c>
      <c r="G1182" t="s" s="17">
        <v>2078</v>
      </c>
      <c r="H1182" t="s" s="33">
        <v>27</v>
      </c>
      <c r="I1182" t="s" s="16">
        <v>28</v>
      </c>
      <c r="J1182" t="n" s="18">
        <v>0.3</v>
      </c>
      <c r="K1182" t="n" s="18">
        <v>91.47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11698.0</v>
      </c>
      <c r="G1183" t="s" s="17">
        <v>2078</v>
      </c>
      <c r="H1183" t="s" s="33">
        <v>21</v>
      </c>
      <c r="I1183" t="s" s="16">
        <v>22</v>
      </c>
      <c r="J1183" t="n" s="18">
        <v>0.51</v>
      </c>
      <c r="K1183" t="n" s="18">
        <v>128.72</v>
      </c>
      <c r="L1183" t="s" s="16">
        <v>29</v>
      </c>
      <c r="M1183" t="s" s="27">
        <v>29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11969.0</v>
      </c>
      <c r="G1184" t="s" s="17">
        <v>2079</v>
      </c>
      <c r="H1184" t="s" s="33">
        <v>27</v>
      </c>
      <c r="I1184" t="s" s="16">
        <v>28</v>
      </c>
      <c r="J1184" t="n" s="18">
        <v>0.1</v>
      </c>
      <c r="K1184" t="n" s="18">
        <v>70.44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11969.0</v>
      </c>
      <c r="G1185" t="s" s="17">
        <v>2079</v>
      </c>
      <c r="H1185" t="s" s="33">
        <v>21</v>
      </c>
      <c r="I1185" t="s" s="16">
        <v>22</v>
      </c>
      <c r="J1185" t="n" s="18">
        <v>0.38</v>
      </c>
      <c r="K1185" t="n" s="18">
        <v>216.49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17007.0</v>
      </c>
      <c r="G1186" t="s" s="17">
        <v>2080</v>
      </c>
      <c r="H1186" t="s" s="33">
        <v>21</v>
      </c>
      <c r="I1186" t="s" s="16">
        <v>22</v>
      </c>
      <c r="J1186" t="n" s="18">
        <v>0.93</v>
      </c>
      <c r="K1186" t="n" s="18">
        <v>32.55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7009.0</v>
      </c>
      <c r="G1187" t="s" s="17">
        <v>2081</v>
      </c>
      <c r="H1187" t="s" s="33">
        <v>27</v>
      </c>
      <c r="I1187" t="s" s="16">
        <v>28</v>
      </c>
      <c r="J1187" t="n" s="18">
        <v>0.1</v>
      </c>
      <c r="K1187" t="n" s="18">
        <v>83.41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7009.0</v>
      </c>
      <c r="G1188" t="s" s="17">
        <v>2081</v>
      </c>
      <c r="H1188" t="s" s="33">
        <v>21</v>
      </c>
      <c r="I1188" t="s" s="16">
        <v>22</v>
      </c>
      <c r="J1188" t="n" s="18">
        <v>0.82</v>
      </c>
      <c r="K1188" t="n" s="18">
        <v>128.66</v>
      </c>
      <c r="L1188" t="s" s="16">
        <v>29</v>
      </c>
      <c r="M1188" t="s" s="27">
        <v>29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14748.0</v>
      </c>
      <c r="G1189" t="s" s="17">
        <v>2082</v>
      </c>
      <c r="H1189" t="s" s="33">
        <v>21</v>
      </c>
      <c r="I1189" t="s" s="16">
        <v>22</v>
      </c>
      <c r="J1189" t="n" s="18">
        <v>0.46</v>
      </c>
      <c r="K1189" t="n" s="18">
        <v>56.71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12520.0</v>
      </c>
      <c r="G1190" t="s" s="17">
        <v>2083</v>
      </c>
      <c r="H1190" t="s" s="33">
        <v>27</v>
      </c>
      <c r="I1190" t="s" s="16">
        <v>28</v>
      </c>
      <c r="J1190" t="n" s="18">
        <v>0.9</v>
      </c>
      <c r="K1190" t="n" s="18">
        <v>107.88</v>
      </c>
      <c r="L1190" t="s" s="16">
        <v>23</v>
      </c>
      <c r="M1190" t="s" s="27">
        <v>23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12520.0</v>
      </c>
      <c r="G1191" t="s" s="17">
        <v>2083</v>
      </c>
      <c r="H1191" t="s" s="33">
        <v>21</v>
      </c>
      <c r="I1191" t="s" s="16">
        <v>22</v>
      </c>
      <c r="J1191" t="n" s="18">
        <v>0.1</v>
      </c>
      <c r="K1191" t="n" s="18">
        <v>164.87</v>
      </c>
      <c r="L1191" t="s" s="16">
        <v>29</v>
      </c>
      <c r="M1191" t="s" s="27">
        <v>29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13212.0</v>
      </c>
      <c r="G1192" t="s" s="17">
        <v>2084</v>
      </c>
      <c r="H1192" t="s" s="33">
        <v>27</v>
      </c>
      <c r="I1192" t="s" s="16">
        <v>28</v>
      </c>
      <c r="J1192" t="n" s="18">
        <v>1.0</v>
      </c>
      <c r="K1192" t="n" s="18">
        <v>125.95</v>
      </c>
      <c r="L1192" t="s" s="16">
        <v>29</v>
      </c>
      <c r="M1192" t="s" s="27">
        <v>29</v>
      </c>
    </row>
    <row r="1193">
      <c r="A1193" t="s" s="15">
        <v>2073</v>
      </c>
      <c r="B1193" t="n" s="30">
        <v>406.0</v>
      </c>
      <c r="C1193" t="s" s="16">
        <v>2085</v>
      </c>
      <c r="D1193" t="s" s="16">
        <v>2086</v>
      </c>
      <c r="E1193" t="s" s="16">
        <v>2087</v>
      </c>
      <c r="F1193" t="n" s="30">
        <v>13028.0</v>
      </c>
      <c r="G1193" t="s" s="17">
        <v>2088</v>
      </c>
      <c r="H1193" t="s" s="33">
        <v>21</v>
      </c>
      <c r="I1193" t="s" s="16">
        <v>22</v>
      </c>
      <c r="J1193" t="n" s="18">
        <v>1.0</v>
      </c>
      <c r="K1193" t="n" s="18">
        <v>69.96</v>
      </c>
      <c r="L1193" t="s" s="16">
        <v>23</v>
      </c>
      <c r="M1193" t="s" s="27">
        <v>23</v>
      </c>
    </row>
    <row r="1194">
      <c r="A1194" t="s" s="15">
        <v>2073</v>
      </c>
      <c r="B1194" t="n" s="30">
        <v>29131.0</v>
      </c>
      <c r="C1194" t="s" s="16">
        <v>2089</v>
      </c>
      <c r="D1194" t="s" s="16">
        <v>2090</v>
      </c>
      <c r="E1194" t="s" s="16">
        <v>2076</v>
      </c>
      <c r="F1194" t="n" s="30">
        <v>6247.0</v>
      </c>
      <c r="G1194" t="s" s="17">
        <v>2091</v>
      </c>
      <c r="H1194" t="s" s="33">
        <v>21</v>
      </c>
      <c r="I1194" t="s" s="16">
        <v>22</v>
      </c>
      <c r="J1194" t="n" s="18">
        <v>1.0</v>
      </c>
      <c r="K1194" t="n" s="18">
        <v>91.79</v>
      </c>
      <c r="L1194" t="s" s="16">
        <v>23</v>
      </c>
      <c r="M1194" t="s" s="27">
        <v>23</v>
      </c>
    </row>
    <row r="1195">
      <c r="A1195" t="s" s="15">
        <v>2073</v>
      </c>
      <c r="B1195" t="n" s="30">
        <v>29216.0</v>
      </c>
      <c r="C1195" t="s" s="16">
        <v>2092</v>
      </c>
      <c r="D1195" t="s" s="16">
        <v>2093</v>
      </c>
      <c r="E1195" t="s" s="16">
        <v>2076</v>
      </c>
      <c r="F1195" t="n" s="30">
        <v>8596.0</v>
      </c>
      <c r="G1195" t="s" s="17">
        <v>2094</v>
      </c>
      <c r="H1195" t="s" s="33">
        <v>27</v>
      </c>
      <c r="I1195" t="s" s="16">
        <v>28</v>
      </c>
      <c r="J1195" t="n" s="18">
        <v>1.0</v>
      </c>
      <c r="K1195" t="n" s="18">
        <v>91.47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29234.0</v>
      </c>
      <c r="C1196" t="s" s="16">
        <v>2095</v>
      </c>
      <c r="D1196" t="s" s="16">
        <v>2096</v>
      </c>
      <c r="E1196" t="s" s="16">
        <v>2076</v>
      </c>
      <c r="F1196" t="n" s="30">
        <v>6164.0</v>
      </c>
      <c r="G1196" t="s" s="17">
        <v>2097</v>
      </c>
      <c r="H1196" t="s" s="33">
        <v>21</v>
      </c>
      <c r="I1196" t="s" s="16">
        <v>22</v>
      </c>
      <c r="J1196" t="n" s="18">
        <v>0.79</v>
      </c>
      <c r="K1196" t="n" s="18">
        <v>111.39</v>
      </c>
      <c r="L1196" t="s" s="16">
        <v>29</v>
      </c>
      <c r="M1196" t="s" s="27">
        <v>29</v>
      </c>
    </row>
    <row r="1197">
      <c r="A1197" t="s" s="15">
        <v>2098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37.92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2098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2099</v>
      </c>
      <c r="B1199" t="n" s="30">
        <v>14001.0</v>
      </c>
      <c r="C1199" t="s" s="16">
        <v>2100</v>
      </c>
      <c r="D1199" t="s" s="16">
        <v>2101</v>
      </c>
      <c r="E1199" t="s" s="16">
        <v>2102</v>
      </c>
      <c r="F1199" t="n" s="30">
        <v>10805.0</v>
      </c>
      <c r="G1199" t="s" s="17">
        <v>2103</v>
      </c>
      <c r="H1199" t="s" s="33">
        <v>21</v>
      </c>
      <c r="I1199" t="s" s="16">
        <v>22</v>
      </c>
      <c r="J1199" t="n" s="18">
        <v>1.0</v>
      </c>
      <c r="K1199" t="n" s="18">
        <v>93.76</v>
      </c>
      <c r="L1199" t="s" s="16">
        <v>23</v>
      </c>
      <c r="M1199" t="s" s="27">
        <v>23</v>
      </c>
    </row>
    <row r="1200">
      <c r="A1200" t="s" s="15">
        <v>2099</v>
      </c>
      <c r="B1200" t="n" s="30">
        <v>14001.0</v>
      </c>
      <c r="C1200" t="s" s="16">
        <v>2100</v>
      </c>
      <c r="D1200" t="s" s="16">
        <v>2101</v>
      </c>
      <c r="E1200" t="s" s="16">
        <v>2102</v>
      </c>
      <c r="F1200" t="n" s="30">
        <v>9183.0</v>
      </c>
      <c r="G1200" t="s" s="17">
        <v>2104</v>
      </c>
      <c r="H1200" t="s" s="33">
        <v>27</v>
      </c>
      <c r="I1200" t="s" s="16">
        <v>28</v>
      </c>
      <c r="J1200" t="n" s="18">
        <v>0.5</v>
      </c>
      <c r="K1200" t="n" s="18">
        <v>69.18</v>
      </c>
      <c r="L1200" t="s" s="16">
        <v>23</v>
      </c>
      <c r="M1200" t="s" s="27">
        <v>23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12341.0</v>
      </c>
      <c r="G1201" t="s" s="17">
        <v>2105</v>
      </c>
      <c r="H1201" t="s" s="33">
        <v>27</v>
      </c>
      <c r="I1201" t="s" s="16">
        <v>28</v>
      </c>
      <c r="J1201" t="n" s="18">
        <v>1.0</v>
      </c>
      <c r="K1201" t="n" s="18">
        <v>88.5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14141.0</v>
      </c>
      <c r="C1202" t="s" s="16">
        <v>2106</v>
      </c>
      <c r="D1202" t="s" s="16">
        <v>2107</v>
      </c>
      <c r="E1202" t="s" s="16">
        <v>2108</v>
      </c>
      <c r="F1202" t="n" s="30">
        <v>9679.0</v>
      </c>
      <c r="G1202" t="s" s="17">
        <v>2109</v>
      </c>
      <c r="H1202" t="s" s="33">
        <v>21</v>
      </c>
      <c r="I1202" t="s" s="16">
        <v>22</v>
      </c>
      <c r="J1202" t="n" s="18">
        <v>1.04</v>
      </c>
      <c r="K1202" t="n" s="18">
        <v>118.67</v>
      </c>
      <c r="L1202" t="s" s="16">
        <v>29</v>
      </c>
      <c r="M1202" t="s" s="27">
        <v>29</v>
      </c>
    </row>
    <row r="1203">
      <c r="A1203" t="s" s="15">
        <v>2099</v>
      </c>
      <c r="B1203" t="n" s="30">
        <v>14141.0</v>
      </c>
      <c r="C1203" t="s" s="16">
        <v>2106</v>
      </c>
      <c r="D1203" t="s" s="16">
        <v>2107</v>
      </c>
      <c r="E1203" t="s" s="16">
        <v>2108</v>
      </c>
      <c r="F1203" t="n" s="30">
        <v>11106.0</v>
      </c>
      <c r="G1203" t="s" s="17">
        <v>2110</v>
      </c>
      <c r="H1203" t="s" s="33">
        <v>27</v>
      </c>
      <c r="I1203" t="s" s="16">
        <v>28</v>
      </c>
      <c r="J1203" t="n" s="18">
        <v>0.89</v>
      </c>
      <c r="K1203" t="n" s="18">
        <v>129.71</v>
      </c>
      <c r="L1203" t="s" s="16">
        <v>29</v>
      </c>
      <c r="M1203" t="s" s="27">
        <v>29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11106.0</v>
      </c>
      <c r="G1204" t="s" s="17">
        <v>2110</v>
      </c>
      <c r="H1204" t="s" s="33">
        <v>21</v>
      </c>
      <c r="I1204" t="s" s="16">
        <v>22</v>
      </c>
      <c r="J1204" t="n" s="18">
        <v>0.23</v>
      </c>
      <c r="K1204" t="n" s="18">
        <v>159.36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17193.0</v>
      </c>
      <c r="G1205" t="s" s="17">
        <v>2111</v>
      </c>
      <c r="H1205" t="s" s="33">
        <v>21</v>
      </c>
      <c r="I1205" t="s" s="16">
        <v>22</v>
      </c>
      <c r="J1205" t="n" s="18">
        <v>1.04</v>
      </c>
      <c r="K1205" t="n" s="18">
        <v>54.28</v>
      </c>
      <c r="L1205" t="s" s="16">
        <v>23</v>
      </c>
      <c r="M1205" t="s" s="27">
        <v>23</v>
      </c>
    </row>
    <row r="1206">
      <c r="A1206" t="s" s="15">
        <v>2099</v>
      </c>
      <c r="B1206" t="n" s="30">
        <v>14551.0</v>
      </c>
      <c r="C1206" t="s" s="16">
        <v>2112</v>
      </c>
      <c r="D1206" t="s" s="16">
        <v>2113</v>
      </c>
      <c r="E1206" t="s" s="16">
        <v>2114</v>
      </c>
      <c r="F1206" t="n" s="30">
        <v>11744.0</v>
      </c>
      <c r="G1206" t="s" s="17">
        <v>2115</v>
      </c>
      <c r="H1206" t="s" s="33">
        <v>21</v>
      </c>
      <c r="I1206" t="s" s="16">
        <v>22</v>
      </c>
      <c r="J1206" t="n" s="18">
        <v>1.0</v>
      </c>
      <c r="K1206" t="n" s="18">
        <v>81.85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14638.0</v>
      </c>
      <c r="C1207" t="s" s="16">
        <v>2116</v>
      </c>
      <c r="D1207" t="s" s="16">
        <v>2117</v>
      </c>
      <c r="E1207" t="s" s="16">
        <v>2108</v>
      </c>
      <c r="F1207" t="n" s="30">
        <v>7261.0</v>
      </c>
      <c r="G1207" t="s" s="17">
        <v>2118</v>
      </c>
      <c r="H1207" t="s" s="33">
        <v>21</v>
      </c>
      <c r="I1207" t="s" s="16">
        <v>22</v>
      </c>
      <c r="J1207" t="n" s="18">
        <v>0.4</v>
      </c>
      <c r="K1207" t="n" s="18">
        <v>168.09</v>
      </c>
      <c r="L1207" t="s" s="16">
        <v>29</v>
      </c>
      <c r="M1207" t="s" s="27">
        <v>29</v>
      </c>
    </row>
    <row r="1208">
      <c r="A1208" t="s" s="15">
        <v>2099</v>
      </c>
      <c r="B1208" t="n" s="30">
        <v>14638.0</v>
      </c>
      <c r="C1208" t="s" s="16">
        <v>2116</v>
      </c>
      <c r="D1208" t="s" s="16">
        <v>2117</v>
      </c>
      <c r="E1208" t="s" s="16">
        <v>2108</v>
      </c>
      <c r="F1208" t="n" s="30">
        <v>7261.0</v>
      </c>
      <c r="G1208" t="s" s="17">
        <v>2118</v>
      </c>
      <c r="H1208" t="s" s="33">
        <v>27</v>
      </c>
      <c r="I1208" t="s" s="16">
        <v>28</v>
      </c>
      <c r="J1208" t="n" s="18">
        <v>0.6</v>
      </c>
      <c r="K1208" t="n" s="18">
        <v>67.62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14659.0</v>
      </c>
      <c r="C1209" t="s" s="16">
        <v>2119</v>
      </c>
      <c r="D1209" t="s" s="16">
        <v>2120</v>
      </c>
      <c r="E1209" t="s" s="16">
        <v>2121</v>
      </c>
      <c r="F1209" t="n" s="30">
        <v>10727.0</v>
      </c>
      <c r="G1209" t="s" s="17">
        <v>2122</v>
      </c>
      <c r="H1209" t="s" s="33">
        <v>27</v>
      </c>
      <c r="I1209" t="s" s="16">
        <v>28</v>
      </c>
      <c r="J1209" t="n" s="18">
        <v>0.96</v>
      </c>
      <c r="K1209" t="n" s="18">
        <v>57.96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14659.0</v>
      </c>
      <c r="C1210" t="s" s="16">
        <v>2119</v>
      </c>
      <c r="D1210" t="s" s="16">
        <v>2120</v>
      </c>
      <c r="E1210" t="s" s="16">
        <v>2121</v>
      </c>
      <c r="F1210" t="n" s="30">
        <v>10727.0</v>
      </c>
      <c r="G1210" t="s" s="17">
        <v>2122</v>
      </c>
      <c r="H1210" t="s" s="33">
        <v>21</v>
      </c>
      <c r="I1210" t="s" s="16">
        <v>22</v>
      </c>
      <c r="J1210" t="n" s="18">
        <v>0.1</v>
      </c>
      <c r="K1210" t="n" s="18">
        <v>339.31</v>
      </c>
      <c r="L1210" t="s" s="16">
        <v>29</v>
      </c>
      <c r="M1210" t="s" s="27">
        <v>29</v>
      </c>
    </row>
    <row r="1211">
      <c r="A1211" t="s" s="15">
        <v>2099</v>
      </c>
      <c r="B1211" t="n" s="30">
        <v>14655.0</v>
      </c>
      <c r="C1211" t="s" s="16">
        <v>2123</v>
      </c>
      <c r="D1211" t="s" s="16">
        <v>2124</v>
      </c>
      <c r="E1211" t="s" s="16">
        <v>2121</v>
      </c>
      <c r="F1211" t="n" s="30">
        <v>6358.0</v>
      </c>
      <c r="G1211" t="s" s="17">
        <v>2125</v>
      </c>
      <c r="H1211" t="s" s="33">
        <v>21</v>
      </c>
      <c r="I1211" t="s" s="16">
        <v>22</v>
      </c>
      <c r="J1211" t="n" s="18">
        <v>1.0</v>
      </c>
      <c r="K1211" t="n" s="18">
        <v>86.13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14596.0</v>
      </c>
      <c r="C1212" t="s" s="16">
        <v>2126</v>
      </c>
      <c r="D1212" t="s" s="16">
        <v>2127</v>
      </c>
      <c r="E1212" t="s" s="16">
        <v>2114</v>
      </c>
      <c r="F1212" t="n" s="30">
        <v>14457.0</v>
      </c>
      <c r="G1212" t="s" s="17">
        <v>2128</v>
      </c>
      <c r="H1212" t="s" s="33">
        <v>27</v>
      </c>
      <c r="I1212" t="s" s="16">
        <v>28</v>
      </c>
      <c r="J1212" t="n" s="18">
        <v>1.2</v>
      </c>
      <c r="K1212" t="n" s="18">
        <v>86.29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14596.0</v>
      </c>
      <c r="C1213" t="s" s="16">
        <v>2126</v>
      </c>
      <c r="D1213" t="s" s="16">
        <v>2127</v>
      </c>
      <c r="E1213" t="s" s="16">
        <v>2114</v>
      </c>
      <c r="F1213" t="n" s="30">
        <v>9173.0</v>
      </c>
      <c r="G1213" t="s" s="17">
        <v>2129</v>
      </c>
      <c r="H1213" t="s" s="33">
        <v>21</v>
      </c>
      <c r="I1213" t="s" s="16">
        <v>22</v>
      </c>
      <c r="J1213" t="n" s="18">
        <v>0.2</v>
      </c>
      <c r="K1213" t="n" s="18">
        <v>145.09</v>
      </c>
      <c r="L1213" t="s" s="16">
        <v>29</v>
      </c>
      <c r="M1213" t="s" s="27">
        <v>29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13607.0</v>
      </c>
      <c r="G1214" t="s" s="17">
        <v>2130</v>
      </c>
      <c r="H1214" t="s" s="33">
        <v>21</v>
      </c>
      <c r="I1214" t="s" s="16">
        <v>22</v>
      </c>
      <c r="J1214" t="n" s="18">
        <v>0.4</v>
      </c>
      <c r="K1214" t="n" s="18">
        <v>161.73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13168.0</v>
      </c>
      <c r="G1215" t="s" s="17">
        <v>2131</v>
      </c>
      <c r="H1215" t="s" s="33">
        <v>21</v>
      </c>
      <c r="I1215" t="s" s="16">
        <v>22</v>
      </c>
      <c r="J1215" t="n" s="18">
        <v>0.4</v>
      </c>
      <c r="K1215" t="n" s="18">
        <v>229.65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14635.0</v>
      </c>
      <c r="C1216" t="s" s="16">
        <v>2132</v>
      </c>
      <c r="D1216" t="s" s="16">
        <v>2133</v>
      </c>
      <c r="E1216" t="s" s="16">
        <v>2102</v>
      </c>
      <c r="F1216" t="n" s="30">
        <v>10225.0</v>
      </c>
      <c r="G1216" t="s" s="17">
        <v>2134</v>
      </c>
      <c r="H1216" t="s" s="33">
        <v>21</v>
      </c>
      <c r="I1216" t="s" s="16">
        <v>22</v>
      </c>
      <c r="J1216" t="n" s="18">
        <v>1.0</v>
      </c>
      <c r="K1216" t="n" s="18">
        <v>107.11</v>
      </c>
      <c r="L1216" t="s" s="16">
        <v>23</v>
      </c>
      <c r="M1216" t="s" s="27">
        <v>23</v>
      </c>
    </row>
    <row r="1217">
      <c r="A1217" t="s" s="15">
        <v>2099</v>
      </c>
      <c r="B1217" t="n" s="30">
        <v>427.0</v>
      </c>
      <c r="C1217" t="s" s="16">
        <v>2135</v>
      </c>
      <c r="D1217" t="s" s="16">
        <v>2136</v>
      </c>
      <c r="E1217" t="s" s="16">
        <v>2108</v>
      </c>
      <c r="F1217" t="n" s="30">
        <v>13743.0</v>
      </c>
      <c r="G1217" t="s" s="17">
        <v>2137</v>
      </c>
      <c r="H1217" t="s" s="33">
        <v>21</v>
      </c>
      <c r="I1217" t="s" s="16">
        <v>22</v>
      </c>
      <c r="J1217" t="n" s="18">
        <v>1.05</v>
      </c>
      <c r="K1217" t="n" s="18">
        <v>63.18</v>
      </c>
      <c r="L1217" t="s" s="16">
        <v>23</v>
      </c>
      <c r="M1217" t="s" s="27">
        <v>23</v>
      </c>
    </row>
    <row r="1218">
      <c r="A1218" t="s" s="15">
        <v>2099</v>
      </c>
      <c r="B1218" t="n" s="30">
        <v>14652.0</v>
      </c>
      <c r="C1218" t="s" s="16">
        <v>2138</v>
      </c>
      <c r="D1218" t="s" s="16">
        <v>2139</v>
      </c>
      <c r="E1218" t="s" s="16">
        <v>2102</v>
      </c>
      <c r="F1218" t="n" s="30">
        <v>13627.0</v>
      </c>
      <c r="G1218" t="s" s="17">
        <v>2140</v>
      </c>
      <c r="H1218" t="s" s="33">
        <v>21</v>
      </c>
      <c r="I1218" t="s" s="16">
        <v>22</v>
      </c>
      <c r="J1218" t="n" s="18">
        <v>0.5</v>
      </c>
      <c r="K1218" t="n" s="18">
        <v>51.68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14652.0</v>
      </c>
      <c r="C1219" t="s" s="16">
        <v>2138</v>
      </c>
      <c r="D1219" t="s" s="16">
        <v>2139</v>
      </c>
      <c r="E1219" t="s" s="16">
        <v>2102</v>
      </c>
      <c r="F1219" t="n" s="30">
        <v>11647.0</v>
      </c>
      <c r="G1219" t="s" s="17">
        <v>2141</v>
      </c>
      <c r="H1219" t="s" s="33">
        <v>21</v>
      </c>
      <c r="I1219" t="s" s="16">
        <v>22</v>
      </c>
      <c r="J1219" t="n" s="18">
        <v>0.5</v>
      </c>
      <c r="K1219" t="n" s="18">
        <v>206.71</v>
      </c>
      <c r="L1219" t="s" s="16">
        <v>29</v>
      </c>
      <c r="M1219" t="s" s="27">
        <v>29</v>
      </c>
    </row>
    <row r="1220">
      <c r="A1220" t="s" s="15">
        <v>2099</v>
      </c>
      <c r="B1220" t="n" s="30">
        <v>14615.0</v>
      </c>
      <c r="C1220" t="s" s="16">
        <v>2142</v>
      </c>
      <c r="D1220" t="s" s="16">
        <v>2143</v>
      </c>
      <c r="E1220" t="s" s="16">
        <v>2108</v>
      </c>
      <c r="F1220" t="n" s="30">
        <v>8971.0</v>
      </c>
      <c r="G1220" t="s" s="17">
        <v>2144</v>
      </c>
      <c r="H1220" t="s" s="33">
        <v>21</v>
      </c>
      <c r="I1220" t="s" s="16">
        <v>22</v>
      </c>
      <c r="J1220" t="n" s="18">
        <v>1.0</v>
      </c>
      <c r="K1220" t="n" s="18">
        <v>108.03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14629.0</v>
      </c>
      <c r="C1221" t="s" s="16">
        <v>2145</v>
      </c>
      <c r="D1221" t="s" s="16">
        <v>2146</v>
      </c>
      <c r="E1221" t="s" s="16">
        <v>2108</v>
      </c>
      <c r="F1221" t="n" s="30">
        <v>5802.0</v>
      </c>
      <c r="G1221" t="s" s="17">
        <v>2147</v>
      </c>
      <c r="H1221" t="s" s="33">
        <v>21</v>
      </c>
      <c r="I1221" t="s" s="16">
        <v>22</v>
      </c>
      <c r="J1221" t="n" s="18">
        <v>1.0</v>
      </c>
      <c r="K1221" t="n" s="18">
        <v>49.31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14654.0</v>
      </c>
      <c r="C1222" t="s" s="16">
        <v>2148</v>
      </c>
      <c r="D1222" t="s" s="16">
        <v>2143</v>
      </c>
      <c r="E1222" t="s" s="16">
        <v>2108</v>
      </c>
      <c r="F1222" t="n" s="30">
        <v>8746.0</v>
      </c>
      <c r="G1222" t="s" s="17">
        <v>2149</v>
      </c>
      <c r="H1222" t="s" s="33">
        <v>21</v>
      </c>
      <c r="I1222" t="s" s="16">
        <v>22</v>
      </c>
      <c r="J1222" t="n" s="18">
        <v>0.62</v>
      </c>
      <c r="K1222" t="n" s="18">
        <v>116.94</v>
      </c>
      <c r="L1222" t="s" s="16">
        <v>29</v>
      </c>
      <c r="M1222" t="s" s="27">
        <v>29</v>
      </c>
    </row>
    <row r="1223">
      <c r="A1223" t="s" s="15">
        <v>2150</v>
      </c>
      <c r="B1223" t="n" s="30">
        <v>9721.0</v>
      </c>
      <c r="C1223" t="s" s="16">
        <v>2151</v>
      </c>
      <c r="D1223" t="s" s="16">
        <v>2152</v>
      </c>
      <c r="E1223" t="s" s="16">
        <v>2153</v>
      </c>
      <c r="F1223" t="n" s="30">
        <v>9548.0</v>
      </c>
      <c r="G1223" t="s" s="17">
        <v>2154</v>
      </c>
      <c r="H1223" t="s" s="33">
        <v>21</v>
      </c>
      <c r="I1223" t="s" s="16">
        <v>22</v>
      </c>
      <c r="J1223" t="n" s="18">
        <v>1.0</v>
      </c>
      <c r="K1223" t="n" s="18">
        <v>149.83</v>
      </c>
      <c r="L1223" t="s" s="16">
        <v>29</v>
      </c>
      <c r="M1223" t="s" s="27">
        <v>29</v>
      </c>
    </row>
    <row r="1224">
      <c r="A1224" t="s" s="15">
        <v>2150</v>
      </c>
      <c r="B1224" t="n" s="30">
        <v>9721.0</v>
      </c>
      <c r="C1224" t="s" s="16">
        <v>2151</v>
      </c>
      <c r="D1224" t="s" s="16">
        <v>2152</v>
      </c>
      <c r="E1224" t="s" s="16">
        <v>2153</v>
      </c>
      <c r="F1224" t="n" s="30">
        <v>14472.0</v>
      </c>
      <c r="G1224" t="s" s="17">
        <v>2155</v>
      </c>
      <c r="H1224" t="s" s="33">
        <v>21</v>
      </c>
      <c r="I1224" t="s" s="16">
        <v>22</v>
      </c>
      <c r="J1224" t="n" s="18">
        <v>0.1</v>
      </c>
      <c r="K1224" t="n" s="18">
        <v>174.57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14472.0</v>
      </c>
      <c r="G1225" t="s" s="17">
        <v>2155</v>
      </c>
      <c r="H1225" t="s" s="33">
        <v>27</v>
      </c>
      <c r="I1225" t="s" s="16">
        <v>28</v>
      </c>
      <c r="J1225" t="n" s="18">
        <v>0.91</v>
      </c>
      <c r="K1225" t="n" s="18">
        <v>105.34</v>
      </c>
      <c r="L1225" t="s" s="16">
        <v>23</v>
      </c>
      <c r="M1225" t="s" s="27">
        <v>23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8627.0</v>
      </c>
      <c r="G1226" t="s" s="17">
        <v>2156</v>
      </c>
      <c r="H1226" t="s" s="33">
        <v>27</v>
      </c>
      <c r="I1226" t="s" s="16">
        <v>28</v>
      </c>
      <c r="J1226" t="n" s="18">
        <v>0.97</v>
      </c>
      <c r="K1226" t="n" s="18">
        <v>75.8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8627.0</v>
      </c>
      <c r="G1227" t="s" s="17">
        <v>2156</v>
      </c>
      <c r="H1227" t="s" s="33">
        <v>21</v>
      </c>
      <c r="I1227" t="s" s="16">
        <v>22</v>
      </c>
      <c r="J1227" t="n" s="18">
        <v>0.05</v>
      </c>
      <c r="K1227" t="n" s="18">
        <v>639.31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10813.0</v>
      </c>
      <c r="G1228" t="s" s="17">
        <v>2157</v>
      </c>
      <c r="H1228" t="s" s="33">
        <v>21</v>
      </c>
      <c r="I1228" t="s" s="16">
        <v>22</v>
      </c>
      <c r="J1228" t="n" s="18">
        <v>1.0</v>
      </c>
      <c r="K1228" t="n" s="18">
        <v>78.9</v>
      </c>
      <c r="L1228" t="s" s="16">
        <v>23</v>
      </c>
      <c r="M1228" t="s" s="27">
        <v>23</v>
      </c>
    </row>
    <row r="1229">
      <c r="A1229" t="s" s="15">
        <v>2150</v>
      </c>
      <c r="B1229" t="n" s="30">
        <v>31129.0</v>
      </c>
      <c r="C1229" t="s" s="16">
        <v>2158</v>
      </c>
      <c r="D1229" t="s" s="16">
        <v>2159</v>
      </c>
      <c r="E1229" t="s" s="16">
        <v>2160</v>
      </c>
      <c r="F1229" t="n" s="30">
        <v>8345.0</v>
      </c>
      <c r="G1229" t="s" s="17">
        <v>2161</v>
      </c>
      <c r="H1229" t="s" s="33">
        <v>27</v>
      </c>
      <c r="I1229" t="s" s="16">
        <v>28</v>
      </c>
      <c r="J1229" t="n" s="18">
        <v>0.2</v>
      </c>
      <c r="K1229" t="n" s="18">
        <v>66.7</v>
      </c>
      <c r="L1229" t="s" s="16">
        <v>23</v>
      </c>
      <c r="M1229" t="s" s="27">
        <v>23</v>
      </c>
    </row>
    <row r="1230">
      <c r="A1230" t="s" s="15">
        <v>2150</v>
      </c>
      <c r="B1230" t="n" s="30">
        <v>31129.0</v>
      </c>
      <c r="C1230" t="s" s="16">
        <v>2158</v>
      </c>
      <c r="D1230" t="s" s="16">
        <v>2159</v>
      </c>
      <c r="E1230" t="s" s="16">
        <v>2160</v>
      </c>
      <c r="F1230" t="n" s="30">
        <v>8345.0</v>
      </c>
      <c r="G1230" t="s" s="17">
        <v>2161</v>
      </c>
      <c r="H1230" t="s" s="33">
        <v>21</v>
      </c>
      <c r="I1230" t="s" s="16">
        <v>22</v>
      </c>
      <c r="J1230" t="n" s="18">
        <v>0.8</v>
      </c>
      <c r="K1230" t="n" s="18">
        <v>94.97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31294.0</v>
      </c>
      <c r="C1231" t="s" s="16">
        <v>2162</v>
      </c>
      <c r="D1231" t="s" s="16">
        <v>2163</v>
      </c>
      <c r="E1231" t="s" s="16">
        <v>2164</v>
      </c>
      <c r="F1231" t="n" s="30">
        <v>9246.0</v>
      </c>
      <c r="G1231" t="s" s="17">
        <v>2165</v>
      </c>
      <c r="H1231" t="s" s="33">
        <v>21</v>
      </c>
      <c r="I1231" t="s" s="16">
        <v>22</v>
      </c>
      <c r="J1231" t="n" s="18">
        <v>1.0</v>
      </c>
      <c r="K1231" t="n" s="18">
        <v>125.09</v>
      </c>
      <c r="L1231" t="s" s="16">
        <v>29</v>
      </c>
      <c r="M1231" t="s" s="27">
        <v>29</v>
      </c>
    </row>
    <row r="1232">
      <c r="A1232" t="s" s="15">
        <v>2150</v>
      </c>
      <c r="B1232" t="n" s="30">
        <v>31096.0</v>
      </c>
      <c r="C1232" t="s" s="16">
        <v>2166</v>
      </c>
      <c r="D1232" t="s" s="16">
        <v>2167</v>
      </c>
      <c r="E1232" t="s" s="16">
        <v>2168</v>
      </c>
      <c r="F1232" t="n" s="30">
        <v>8104.0</v>
      </c>
      <c r="G1232" t="s" s="17">
        <v>2169</v>
      </c>
      <c r="H1232" t="s" s="33">
        <v>21</v>
      </c>
      <c r="I1232" t="s" s="16">
        <v>22</v>
      </c>
      <c r="J1232" t="n" s="18">
        <v>1.0</v>
      </c>
      <c r="K1232" t="n" s="18">
        <v>108.61</v>
      </c>
      <c r="L1232" t="s" s="16">
        <v>23</v>
      </c>
      <c r="M1232" t="s" s="27">
        <v>23</v>
      </c>
    </row>
    <row r="1233">
      <c r="A1233" t="s" s="15">
        <v>2170</v>
      </c>
      <c r="B1233" t="n" s="30">
        <v>14041.0</v>
      </c>
      <c r="C1233" t="s" s="16">
        <v>2171</v>
      </c>
      <c r="D1233" t="s" s="16">
        <v>2172</v>
      </c>
      <c r="E1233" t="s" s="16">
        <v>2173</v>
      </c>
      <c r="F1233" t="n" s="30">
        <v>8893.0</v>
      </c>
      <c r="G1233" t="s" s="17">
        <v>2174</v>
      </c>
      <c r="H1233" t="s" s="33">
        <v>21</v>
      </c>
      <c r="I1233" t="s" s="16">
        <v>22</v>
      </c>
      <c r="J1233" t="n" s="18">
        <v>1.0</v>
      </c>
      <c r="K1233" t="n" s="18">
        <v>110.92</v>
      </c>
      <c r="L1233" t="s" s="16">
        <v>29</v>
      </c>
      <c r="M1233" t="s" s="27">
        <v>29</v>
      </c>
    </row>
    <row r="1234">
      <c r="A1234" t="s" s="15">
        <v>2170</v>
      </c>
      <c r="B1234" t="n" s="30">
        <v>14041.0</v>
      </c>
      <c r="C1234" t="s" s="16">
        <v>2171</v>
      </c>
      <c r="D1234" t="s" s="16">
        <v>2172</v>
      </c>
      <c r="E1234" t="s" s="16">
        <v>2173</v>
      </c>
      <c r="F1234" t="n" s="30">
        <v>12664.0</v>
      </c>
      <c r="G1234" t="s" s="17">
        <v>2175</v>
      </c>
      <c r="H1234" t="s" s="33">
        <v>27</v>
      </c>
      <c r="I1234" t="s" s="16">
        <v>28</v>
      </c>
      <c r="J1234" t="n" s="18">
        <v>0.5</v>
      </c>
      <c r="K1234" t="n" s="18">
        <v>56.49</v>
      </c>
      <c r="L1234" t="s" s="16">
        <v>23</v>
      </c>
      <c r="M1234" t="s" s="27">
        <v>23</v>
      </c>
    </row>
    <row r="1235">
      <c r="A1235" t="s" s="15">
        <v>2170</v>
      </c>
      <c r="B1235" t="n" s="30">
        <v>14041.0</v>
      </c>
      <c r="C1235" t="s" s="16">
        <v>2171</v>
      </c>
      <c r="D1235" t="s" s="16">
        <v>2172</v>
      </c>
      <c r="E1235" t="s" s="16">
        <v>2173</v>
      </c>
      <c r="F1235" t="n" s="30">
        <v>12664.0</v>
      </c>
      <c r="G1235" t="s" s="17">
        <v>2175</v>
      </c>
      <c r="H1235" t="s" s="33">
        <v>21</v>
      </c>
      <c r="I1235" t="s" s="16">
        <v>22</v>
      </c>
      <c r="J1235" t="n" s="18">
        <v>0.5</v>
      </c>
      <c r="K1235" t="n" s="18">
        <v>66.36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10548.0</v>
      </c>
      <c r="G1236" t="s" s="17">
        <v>2176</v>
      </c>
      <c r="H1236" t="s" s="33">
        <v>27</v>
      </c>
      <c r="I1236" t="s" s="16">
        <v>28</v>
      </c>
      <c r="J1236" t="n" s="18">
        <v>1.0</v>
      </c>
      <c r="K1236" t="n" s="18">
        <v>104.69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13138.0</v>
      </c>
      <c r="G1237" t="s" s="17">
        <v>2177</v>
      </c>
      <c r="H1237" t="s" s="33">
        <v>21</v>
      </c>
      <c r="I1237" t="s" s="16">
        <v>22</v>
      </c>
      <c r="J1237" t="n" s="18">
        <v>0.8</v>
      </c>
      <c r="K1237" t="n" s="18">
        <v>75.03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6615.0</v>
      </c>
      <c r="G1238" t="s" s="17">
        <v>2178</v>
      </c>
      <c r="H1238" t="s" s="33">
        <v>21</v>
      </c>
      <c r="I1238" t="s" s="16">
        <v>22</v>
      </c>
      <c r="J1238" t="n" s="18">
        <v>1.0</v>
      </c>
      <c r="K1238" t="n" s="18">
        <v>106.82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12390.0</v>
      </c>
      <c r="G1239" t="s" s="17">
        <v>2179</v>
      </c>
      <c r="H1239" t="s" s="33">
        <v>21</v>
      </c>
      <c r="I1239" t="s" s="16">
        <v>22</v>
      </c>
      <c r="J1239" t="n" s="18">
        <v>0.5</v>
      </c>
      <c r="K1239" t="n" s="18">
        <v>87.51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12390.0</v>
      </c>
      <c r="G1240" t="s" s="17">
        <v>2179</v>
      </c>
      <c r="H1240" t="s" s="33">
        <v>27</v>
      </c>
      <c r="I1240" t="s" s="16">
        <v>28</v>
      </c>
      <c r="J1240" t="n" s="18">
        <v>0.5</v>
      </c>
      <c r="K1240" t="n" s="18">
        <v>80.59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14631.0</v>
      </c>
      <c r="C1241" t="s" s="16">
        <v>2180</v>
      </c>
      <c r="D1241" t="s" s="16">
        <v>2181</v>
      </c>
      <c r="E1241" t="s" s="16">
        <v>2182</v>
      </c>
      <c r="F1241" t="n" s="30">
        <v>9214.0</v>
      </c>
      <c r="G1241" t="s" s="17">
        <v>2183</v>
      </c>
      <c r="H1241" t="s" s="33">
        <v>27</v>
      </c>
      <c r="I1241" t="s" s="16">
        <v>28</v>
      </c>
      <c r="J1241" t="n" s="18">
        <v>0.7</v>
      </c>
      <c r="K1241" t="n" s="18">
        <v>64.31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14631.0</v>
      </c>
      <c r="C1242" t="s" s="16">
        <v>2180</v>
      </c>
      <c r="D1242" t="s" s="16">
        <v>2181</v>
      </c>
      <c r="E1242" t="s" s="16">
        <v>2182</v>
      </c>
      <c r="F1242" t="n" s="30">
        <v>9214.0</v>
      </c>
      <c r="G1242" t="s" s="17">
        <v>2183</v>
      </c>
      <c r="H1242" t="s" s="33">
        <v>21</v>
      </c>
      <c r="I1242" t="s" s="16">
        <v>22</v>
      </c>
      <c r="J1242" t="n" s="18">
        <v>0.3</v>
      </c>
      <c r="K1242" t="n" s="18">
        <v>135.26</v>
      </c>
      <c r="L1242" t="s" s="16">
        <v>29</v>
      </c>
      <c r="M1242" t="s" s="27">
        <v>29</v>
      </c>
    </row>
    <row r="1243">
      <c r="A1243" t="s" s="15">
        <v>2170</v>
      </c>
      <c r="B1243" t="n" s="30">
        <v>14652.0</v>
      </c>
      <c r="C1243" t="s" s="16">
        <v>2138</v>
      </c>
      <c r="D1243" t="s" s="16">
        <v>2184</v>
      </c>
      <c r="E1243" t="s" s="16">
        <v>2185</v>
      </c>
      <c r="F1243" t="n" s="30">
        <v>13117.0</v>
      </c>
      <c r="G1243" t="s" s="17">
        <v>2186</v>
      </c>
      <c r="H1243" t="s" s="33">
        <v>21</v>
      </c>
      <c r="I1243" t="s" s="16">
        <v>22</v>
      </c>
      <c r="J1243" t="n" s="18">
        <v>1.0</v>
      </c>
      <c r="K1243" t="n" s="18">
        <v>106.88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14664.0</v>
      </c>
      <c r="C1244" t="s" s="16">
        <v>2187</v>
      </c>
      <c r="D1244" t="s" s="16">
        <v>2188</v>
      </c>
      <c r="E1244" t="s" s="16">
        <v>2189</v>
      </c>
      <c r="F1244" t="n" s="30">
        <v>9800.0</v>
      </c>
      <c r="G1244" t="s" s="17">
        <v>2190</v>
      </c>
      <c r="H1244" t="s" s="33">
        <v>21</v>
      </c>
      <c r="I1244" t="s" s="16">
        <v>22</v>
      </c>
      <c r="J1244" t="n" s="18">
        <v>1.0</v>
      </c>
      <c r="K1244" t="n" s="18">
        <v>106.36</v>
      </c>
      <c r="L1244" t="s" s="16">
        <v>23</v>
      </c>
      <c r="M1244" t="s" s="27">
        <v>23</v>
      </c>
    </row>
    <row r="1245">
      <c r="A1245" t="s" s="15">
        <v>2191</v>
      </c>
      <c r="B1245" t="n" s="30">
        <v>14300.0</v>
      </c>
      <c r="C1245" t="s" s="16">
        <v>2192</v>
      </c>
      <c r="D1245" t="s" s="16">
        <v>2193</v>
      </c>
      <c r="E1245" t="s" s="16">
        <v>2194</v>
      </c>
      <c r="F1245" t="n" s="30">
        <v>17123.0</v>
      </c>
      <c r="G1245" t="s" s="17">
        <v>2195</v>
      </c>
      <c r="H1245" t="s" s="33">
        <v>21</v>
      </c>
      <c r="I1245" t="s" s="16">
        <v>22</v>
      </c>
      <c r="J1245" t="n" s="18">
        <v>1.0</v>
      </c>
      <c r="K1245" t="n" s="18">
        <v>91.91</v>
      </c>
      <c r="L1245" t="s" s="16">
        <v>23</v>
      </c>
      <c r="M1245" t="s" s="27">
        <v>23</v>
      </c>
    </row>
    <row r="1246">
      <c r="A1246" t="s" s="15">
        <v>2191</v>
      </c>
      <c r="B1246" t="n" s="30">
        <v>14300.0</v>
      </c>
      <c r="C1246" t="s" s="16">
        <v>2192</v>
      </c>
      <c r="D1246" t="s" s="16">
        <v>2193</v>
      </c>
      <c r="E1246" t="s" s="16">
        <v>2194</v>
      </c>
      <c r="F1246" t="n" s="30">
        <v>13626.0</v>
      </c>
      <c r="G1246" t="s" s="17">
        <v>2196</v>
      </c>
      <c r="H1246" t="s" s="33">
        <v>27</v>
      </c>
      <c r="I1246" t="s" s="16">
        <v>28</v>
      </c>
      <c r="J1246" t="n" s="18">
        <v>0.8</v>
      </c>
      <c r="K1246" t="n" s="18">
        <v>109.48</v>
      </c>
      <c r="L1246" t="s" s="16">
        <v>23</v>
      </c>
      <c r="M1246" t="s" s="27">
        <v>23</v>
      </c>
    </row>
    <row r="1247">
      <c r="A1247" t="s" s="15">
        <v>2191</v>
      </c>
      <c r="B1247" t="n" s="30">
        <v>14300.0</v>
      </c>
      <c r="C1247" t="s" s="16">
        <v>2192</v>
      </c>
      <c r="D1247" t="s" s="16">
        <v>2193</v>
      </c>
      <c r="E1247" t="s" s="16">
        <v>2194</v>
      </c>
      <c r="F1247" t="n" s="30">
        <v>13626.0</v>
      </c>
      <c r="G1247" t="s" s="17">
        <v>2196</v>
      </c>
      <c r="H1247" t="s" s="33">
        <v>21</v>
      </c>
      <c r="I1247" t="s" s="16">
        <v>22</v>
      </c>
      <c r="J1247" t="n" s="18">
        <v>0.2</v>
      </c>
      <c r="K1247" t="n" s="18">
        <v>115.32</v>
      </c>
      <c r="L1247" t="s" s="16">
        <v>29</v>
      </c>
      <c r="M1247" t="s" s="27">
        <v>29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16685.0</v>
      </c>
      <c r="G1248" t="s" s="17">
        <v>2197</v>
      </c>
      <c r="H1248" t="s" s="33">
        <v>27</v>
      </c>
      <c r="I1248" t="s" s="16">
        <v>28</v>
      </c>
      <c r="J1248" t="n" s="18">
        <v>0.5</v>
      </c>
      <c r="K1248" t="n" s="18">
        <v>89.6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16685.0</v>
      </c>
      <c r="G1249" t="s" s="17">
        <v>2197</v>
      </c>
      <c r="H1249" t="s" s="33">
        <v>21</v>
      </c>
      <c r="I1249" t="s" s="16">
        <v>22</v>
      </c>
      <c r="J1249" t="n" s="18">
        <v>0.5</v>
      </c>
      <c r="K1249" t="n" s="18">
        <v>87.75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6379.0</v>
      </c>
      <c r="G1250" t="s" s="17">
        <v>2198</v>
      </c>
      <c r="H1250" t="s" s="33">
        <v>21</v>
      </c>
      <c r="I1250" t="s" s="16">
        <v>22</v>
      </c>
      <c r="J1250" t="n" s="18">
        <v>1.0</v>
      </c>
      <c r="K1250" t="n" s="18">
        <v>98.15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12827.0</v>
      </c>
      <c r="G1251" t="s" s="17">
        <v>2199</v>
      </c>
      <c r="H1251" t="s" s="33">
        <v>27</v>
      </c>
      <c r="I1251" t="s" s="16">
        <v>28</v>
      </c>
      <c r="J1251" t="n" s="18">
        <v>0.4</v>
      </c>
      <c r="K1251" t="n" s="18">
        <v>94.3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12827.0</v>
      </c>
      <c r="G1252" t="s" s="17">
        <v>2199</v>
      </c>
      <c r="H1252" t="s" s="33">
        <v>21</v>
      </c>
      <c r="I1252" t="s" s="16">
        <v>22</v>
      </c>
      <c r="J1252" t="n" s="18">
        <v>0.6</v>
      </c>
      <c r="K1252" t="n" s="18">
        <v>96.71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17159.0</v>
      </c>
      <c r="G1253" t="s" s="17">
        <v>2200</v>
      </c>
      <c r="H1253" t="s" s="33">
        <v>21</v>
      </c>
      <c r="I1253" t="s" s="16">
        <v>22</v>
      </c>
      <c r="J1253" t="n" s="18">
        <v>1.0</v>
      </c>
      <c r="K1253" t="n" s="18">
        <v>0.92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14560.0</v>
      </c>
      <c r="C1254" t="s" s="16">
        <v>2201</v>
      </c>
      <c r="D1254" t="s" s="16">
        <v>2193</v>
      </c>
      <c r="E1254" t="s" s="16">
        <v>2194</v>
      </c>
      <c r="F1254" t="n" s="30">
        <v>2834.0</v>
      </c>
      <c r="G1254" t="s" s="17">
        <v>2202</v>
      </c>
      <c r="H1254" t="s" s="33">
        <v>21</v>
      </c>
      <c r="I1254" t="s" s="16">
        <v>22</v>
      </c>
      <c r="J1254" t="n" s="18">
        <v>0.2</v>
      </c>
      <c r="K1254" t="n" s="18">
        <v>89.31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14592.0</v>
      </c>
      <c r="C1255" t="s" s="16">
        <v>2203</v>
      </c>
      <c r="D1255" t="s" s="16">
        <v>2204</v>
      </c>
      <c r="E1255" t="s" s="16">
        <v>2194</v>
      </c>
      <c r="F1255" t="n" s="30">
        <v>7219.0</v>
      </c>
      <c r="G1255" t="s" s="17">
        <v>2205</v>
      </c>
      <c r="H1255" t="s" s="33">
        <v>27</v>
      </c>
      <c r="I1255" t="s" s="16">
        <v>28</v>
      </c>
      <c r="J1255" t="n" s="18">
        <v>1.0</v>
      </c>
      <c r="K1255" t="n" s="18">
        <v>130.17</v>
      </c>
      <c r="L1255" t="s" s="16">
        <v>29</v>
      </c>
      <c r="M1255" t="s" s="27">
        <v>29</v>
      </c>
    </row>
    <row r="1256">
      <c r="A1256" t="s" s="15">
        <v>2191</v>
      </c>
      <c r="B1256" t="n" s="30">
        <v>14561.0</v>
      </c>
      <c r="C1256" t="s" s="16">
        <v>2206</v>
      </c>
      <c r="D1256" t="s" s="16">
        <v>2193</v>
      </c>
      <c r="E1256" t="s" s="16">
        <v>2194</v>
      </c>
      <c r="F1256" t="n" s="30">
        <v>4270.0</v>
      </c>
      <c r="G1256" t="s" s="17">
        <v>2207</v>
      </c>
      <c r="H1256" t="s" s="33">
        <v>21</v>
      </c>
      <c r="I1256" t="s" s="16">
        <v>22</v>
      </c>
      <c r="J1256" t="n" s="18">
        <v>1.0</v>
      </c>
      <c r="K1256" t="n" s="18">
        <v>98.15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14558.0</v>
      </c>
      <c r="C1257" t="s" s="16">
        <v>2208</v>
      </c>
      <c r="D1257" t="s" s="16">
        <v>2209</v>
      </c>
      <c r="E1257" t="s" s="16">
        <v>2194</v>
      </c>
      <c r="F1257" t="n" s="30">
        <v>6359.0</v>
      </c>
      <c r="G1257" t="s" s="17">
        <v>2210</v>
      </c>
      <c r="H1257" t="s" s="33">
        <v>21</v>
      </c>
      <c r="I1257" t="s" s="16">
        <v>22</v>
      </c>
      <c r="J1257" t="n" s="18">
        <v>1.0</v>
      </c>
      <c r="K1257" t="n" s="18">
        <v>109.02</v>
      </c>
      <c r="L1257" t="s" s="16">
        <v>23</v>
      </c>
      <c r="M1257" t="s" s="27">
        <v>23</v>
      </c>
    </row>
    <row r="1258">
      <c r="A1258" t="s" s="15">
        <v>2191</v>
      </c>
      <c r="B1258" t="n" s="30">
        <v>223.0</v>
      </c>
      <c r="C1258" t="s" s="16">
        <v>2211</v>
      </c>
      <c r="D1258" t="s" s="16">
        <v>2143</v>
      </c>
      <c r="E1258" t="s" s="16">
        <v>2108</v>
      </c>
      <c r="F1258" t="n" s="30">
        <v>10962.0</v>
      </c>
      <c r="G1258" t="s" s="17">
        <v>2212</v>
      </c>
      <c r="H1258" t="s" s="33">
        <v>27</v>
      </c>
      <c r="I1258" t="s" s="16">
        <v>28</v>
      </c>
      <c r="J1258" t="n" s="18">
        <v>0.55</v>
      </c>
      <c r="K1258" t="n" s="18">
        <v>62.74</v>
      </c>
      <c r="L1258" t="s" s="16">
        <v>23</v>
      </c>
      <c r="M1258" t="s" s="27">
        <v>23</v>
      </c>
    </row>
    <row r="1259">
      <c r="A1259" t="s" s="15">
        <v>2191</v>
      </c>
      <c r="B1259" t="n" s="30">
        <v>223.0</v>
      </c>
      <c r="C1259" t="s" s="16">
        <v>2211</v>
      </c>
      <c r="D1259" t="s" s="16">
        <v>2143</v>
      </c>
      <c r="E1259" t="s" s="16">
        <v>2108</v>
      </c>
      <c r="F1259" t="n" s="30">
        <v>10962.0</v>
      </c>
      <c r="G1259" t="s" s="17">
        <v>2212</v>
      </c>
      <c r="H1259" t="s" s="33">
        <v>21</v>
      </c>
      <c r="I1259" t="s" s="16">
        <v>22</v>
      </c>
      <c r="J1259" t="n" s="18">
        <v>0.4</v>
      </c>
      <c r="K1259" t="n" s="18">
        <v>104.8</v>
      </c>
      <c r="L1259" t="s" s="16">
        <v>23</v>
      </c>
      <c r="M1259" t="s" s="27">
        <v>23</v>
      </c>
    </row>
    <row r="1260">
      <c r="A1260" t="s" s="15">
        <v>2191</v>
      </c>
      <c r="B1260" t="n" s="30">
        <v>14565.0</v>
      </c>
      <c r="C1260" t="s" s="16">
        <v>2213</v>
      </c>
      <c r="D1260" t="s" s="16">
        <v>2193</v>
      </c>
      <c r="E1260" t="s" s="16">
        <v>2194</v>
      </c>
      <c r="F1260" t="n" s="30">
        <v>6469.0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88.27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14633.0</v>
      </c>
      <c r="C1261" t="s" s="16">
        <v>2215</v>
      </c>
      <c r="D1261" t="s" s="16">
        <v>2193</v>
      </c>
      <c r="E1261" t="s" s="16">
        <v>2194</v>
      </c>
      <c r="F1261" t="n" s="30">
        <v>9975.0</v>
      </c>
      <c r="G1261" t="s" s="17">
        <v>2216</v>
      </c>
      <c r="H1261" t="s" s="33">
        <v>21</v>
      </c>
      <c r="I1261" t="s" s="16">
        <v>22</v>
      </c>
      <c r="J1261" t="n" s="18">
        <v>1.0</v>
      </c>
      <c r="K1261" t="n" s="18">
        <v>109.71</v>
      </c>
      <c r="L1261" t="s" s="16">
        <v>23</v>
      </c>
      <c r="M1261" t="s" s="27">
        <v>23</v>
      </c>
    </row>
    <row r="1262">
      <c r="A1262" t="s" s="15">
        <v>2217</v>
      </c>
      <c r="B1262" t="n" s="30">
        <v>9502.0</v>
      </c>
      <c r="C1262" t="s" s="16">
        <v>2218</v>
      </c>
      <c r="D1262" t="s" s="16">
        <v>2219</v>
      </c>
      <c r="E1262" t="s" s="16">
        <v>2220</v>
      </c>
      <c r="F1262" t="n" s="30">
        <v>14671.0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60.17</v>
      </c>
      <c r="L1262" t="s" s="16">
        <v>23</v>
      </c>
      <c r="M1262" t="s" s="27">
        <v>23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12640.0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95.61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11019.0</v>
      </c>
      <c r="G1264" t="s" s="17">
        <v>2223</v>
      </c>
      <c r="H1264" t="s" s="33">
        <v>27</v>
      </c>
      <c r="I1264" t="s" s="16">
        <v>28</v>
      </c>
      <c r="J1264" t="n" s="18">
        <v>1.0</v>
      </c>
      <c r="K1264" t="n" s="18">
        <v>135.79</v>
      </c>
      <c r="L1264" t="s" s="16">
        <v>29</v>
      </c>
      <c r="M1264" t="s" s="27">
        <v>29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17298.0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74.33</v>
      </c>
      <c r="L1265" t="s" s="16">
        <v>23</v>
      </c>
      <c r="M1265" t="s" s="27">
        <v>23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13896.0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88.61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11986.0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102.31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11695.0</v>
      </c>
      <c r="G1268" t="s" s="17">
        <v>2227</v>
      </c>
      <c r="H1268" t="s" s="33">
        <v>21</v>
      </c>
      <c r="I1268" t="s" s="16">
        <v>22</v>
      </c>
      <c r="J1268" t="n" s="18">
        <v>0.8</v>
      </c>
      <c r="K1268" t="n" s="18">
        <v>89.54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110.81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10522.0</v>
      </c>
      <c r="G1270" t="s" s="17">
        <v>2228</v>
      </c>
      <c r="H1270" t="s" s="33">
        <v>27</v>
      </c>
      <c r="I1270" t="s" s="16">
        <v>28</v>
      </c>
      <c r="J1270" t="n" s="18">
        <v>1.0</v>
      </c>
      <c r="K1270" t="n" s="18">
        <v>128.15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11134.0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122.54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17004.0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98.5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14624.0</v>
      </c>
      <c r="G1273" t="s" s="17">
        <v>2231</v>
      </c>
      <c r="H1273" t="s" s="33">
        <v>27</v>
      </c>
      <c r="I1273" t="s" s="16">
        <v>28</v>
      </c>
      <c r="J1273" t="n" s="18">
        <v>1.0</v>
      </c>
      <c r="K1273" t="n" s="18">
        <v>122.36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8824.0</v>
      </c>
      <c r="G1274" t="s" s="17">
        <v>2232</v>
      </c>
      <c r="H1274" t="s" s="33">
        <v>21</v>
      </c>
      <c r="I1274" t="s" s="16">
        <v>22</v>
      </c>
      <c r="J1274" t="n" s="18">
        <v>1.0</v>
      </c>
      <c r="K1274" t="n" s="18">
        <v>113.93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13098.0</v>
      </c>
      <c r="G1275" t="s" s="17">
        <v>2233</v>
      </c>
      <c r="H1275" t="s" s="33">
        <v>21</v>
      </c>
      <c r="I1275" t="s" s="16">
        <v>22</v>
      </c>
      <c r="J1275" t="n" s="18">
        <v>1.0</v>
      </c>
      <c r="K1275" t="n" s="18">
        <v>99.88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11901.0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83.53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17144.0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54.45</v>
      </c>
      <c r="L1277" t="s" s="16">
        <v>23</v>
      </c>
      <c r="M1277" t="s" s="27">
        <v>23</v>
      </c>
    </row>
    <row r="1278">
      <c r="A1278" t="s" s="15">
        <v>2217</v>
      </c>
      <c r="B1278" t="n" s="30">
        <v>31063.0</v>
      </c>
      <c r="C1278" t="s" s="16">
        <v>2236</v>
      </c>
      <c r="D1278" t="s" s="16">
        <v>2219</v>
      </c>
      <c r="E1278" t="s" s="16">
        <v>2220</v>
      </c>
      <c r="F1278" t="n" s="30">
        <v>5981.0</v>
      </c>
      <c r="G1278" t="s" s="17">
        <v>2237</v>
      </c>
      <c r="H1278" t="s" s="33">
        <v>21</v>
      </c>
      <c r="I1278" t="s" s="16">
        <v>22</v>
      </c>
      <c r="J1278" t="n" s="18">
        <v>1.0</v>
      </c>
      <c r="K1278" t="n" s="18">
        <v>103.12</v>
      </c>
      <c r="L1278" t="s" s="16">
        <v>23</v>
      </c>
      <c r="M1278" t="s" s="27">
        <v>23</v>
      </c>
    </row>
    <row r="1279">
      <c r="A1279" t="s" s="15">
        <v>2217</v>
      </c>
      <c r="B1279" t="n" s="30">
        <v>19351.0</v>
      </c>
      <c r="C1279" t="s" s="16">
        <v>2238</v>
      </c>
      <c r="D1279" t="s" s="16">
        <v>2239</v>
      </c>
      <c r="E1279" t="s" s="16">
        <v>2220</v>
      </c>
      <c r="F1279" t="n" s="30">
        <v>5366.0</v>
      </c>
      <c r="G1279" t="s" s="17">
        <v>2240</v>
      </c>
      <c r="H1279" t="s" s="33">
        <v>21</v>
      </c>
      <c r="I1279" t="s" s="16">
        <v>22</v>
      </c>
      <c r="J1279" t="n" s="18">
        <v>1.0</v>
      </c>
      <c r="K1279" t="n" s="18">
        <v>84.05</v>
      </c>
      <c r="L1279" t="s" s="16">
        <v>23</v>
      </c>
      <c r="M1279" t="s" s="27">
        <v>23</v>
      </c>
    </row>
    <row r="1280" spans="1:13" x14ac:dyDescent="0.25">
      <c r="A1280" s="19" t="s">
        <v>2217</v>
      </c>
      <c r="B1280" s="21" t="n">
        <v>31092.0</v>
      </c>
      <c r="C1280" s="20" t="s">
        <v>2241</v>
      </c>
      <c r="D1280" s="20" t="s">
        <v>2219</v>
      </c>
      <c r="E1280" s="21" t="s">
        <v>2220</v>
      </c>
      <c r="F1280" s="21" t="n">
        <v>6012.0</v>
      </c>
      <c r="G1280" s="19" t="s">
        <v>2242</v>
      </c>
      <c r="H1280" s="21" t="s">
        <v>27</v>
      </c>
      <c r="I1280" s="19" t="s">
        <v>28</v>
      </c>
      <c r="J1280" s="22" t="n">
        <v>1.0</v>
      </c>
      <c r="K1280" s="23" t="n">
        <v>167.89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19354.0</v>
      </c>
      <c r="C1281" s="20" t="s">
        <v>2243</v>
      </c>
      <c r="D1281" s="20" t="s">
        <v>2244</v>
      </c>
      <c r="E1281" s="21" t="s">
        <v>2220</v>
      </c>
      <c r="F1281" s="21" t="n">
        <v>6210.0</v>
      </c>
      <c r="G1281" s="19" t="s">
        <v>2245</v>
      </c>
      <c r="H1281" s="21" t="s">
        <v>21</v>
      </c>
      <c r="I1281" s="19" t="s">
        <v>22</v>
      </c>
      <c r="J1281" s="22" t="n">
        <v>1.0</v>
      </c>
      <c r="K1281" s="23" t="n">
        <v>103.58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31061.0</v>
      </c>
      <c r="C1282" s="20" t="s">
        <v>2246</v>
      </c>
      <c r="D1282" s="20" t="s">
        <v>2247</v>
      </c>
      <c r="E1282" s="21" t="s">
        <v>2248</v>
      </c>
      <c r="F1282" s="21" t="n">
        <v>6910.0</v>
      </c>
      <c r="G1282" s="19" t="s">
        <v>2249</v>
      </c>
      <c r="H1282" s="21" t="s">
        <v>27</v>
      </c>
      <c r="I1282" s="19" t="s">
        <v>28</v>
      </c>
      <c r="J1282" s="22" t="n">
        <v>1.0</v>
      </c>
      <c r="K1282" s="23" t="n">
        <v>155.29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31095.0</v>
      </c>
      <c r="C1283" s="20" t="s">
        <v>2250</v>
      </c>
      <c r="D1283" s="20" t="s">
        <v>2219</v>
      </c>
      <c r="E1283" s="21" t="s">
        <v>2220</v>
      </c>
      <c r="F1283" s="21" t="n">
        <v>5876.0</v>
      </c>
      <c r="G1283" s="19" t="s">
        <v>2251</v>
      </c>
      <c r="H1283" s="21" t="s">
        <v>21</v>
      </c>
      <c r="I1283" s="19" t="s">
        <v>22</v>
      </c>
      <c r="J1283" s="22" t="n">
        <v>1.0</v>
      </c>
      <c r="K1283" s="23" t="n">
        <v>103.53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31062.0</v>
      </c>
      <c r="C1284" s="20" t="s">
        <v>2252</v>
      </c>
      <c r="D1284" s="20" t="s">
        <v>2219</v>
      </c>
      <c r="E1284" s="21" t="s">
        <v>2220</v>
      </c>
      <c r="F1284" s="21" t="n">
        <v>7180.0</v>
      </c>
      <c r="G1284" s="19" t="s">
        <v>2253</v>
      </c>
      <c r="H1284" s="21" t="s">
        <v>21</v>
      </c>
      <c r="I1284" s="19" t="s">
        <v>22</v>
      </c>
      <c r="J1284" s="22" t="n">
        <v>1.0</v>
      </c>
      <c r="K1284" s="23" t="n">
        <v>112.95</v>
      </c>
      <c r="L1284" s="24" t="s">
        <v>29</v>
      </c>
      <c r="M1284" s="27" t="s">
        <v>29</v>
      </c>
    </row>
    <row r="1285" spans="1:13" x14ac:dyDescent="0.25">
      <c r="A1285" s="19" t="s">
        <v>2254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2254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2255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709.0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2255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851</v>
      </c>
      <c r="I1288" s="19" t="s">
        <v>852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2255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297.89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