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<sst xmlns="http://schemas.openxmlformats.org/spreadsheetml/2006/main" count="23399" uniqueCount="2263">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</sst>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69.47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87.86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80.61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71.51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67.32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129.66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140.57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113.89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114.83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97.43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92.55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107.65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62.17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125.45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93.63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192.76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73.61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95.24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19.15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102.78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99.01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107.99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114.48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63.73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25.1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104.55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64.68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98.74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111.68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41.86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72.62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24.51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57.15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116.16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377.99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107.45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49.04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98.54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136.08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103.77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116.13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131.75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117.25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3.79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3.13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21.5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142.89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141.31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120.85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118.0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111.31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135.06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116.94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117.81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69.94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113.0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167.61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109.0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115.56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124.01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97.38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101.44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119.06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111.61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117.81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116.38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127.75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106.06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38.7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102.25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72.2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311.25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113.0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123.85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84.19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111.63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131.5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135.39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57.06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75.04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16.03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107.19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770.0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245.81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117.06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141.63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93.05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136.25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113.81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54.56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67.3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90.88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147.95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82.86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33.75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102.94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81.63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103.19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64.19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94.0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122.38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9.25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18.72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99.88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95.02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105.44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127.63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108.38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96.29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113.03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44.88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106.0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114.44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161.44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126.0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67.92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78.55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72.75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80.43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86.44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123.41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142.07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122.54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152.69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151.99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163.73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153.51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335.43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28.58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94.57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192.03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23.2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129.42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97.33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165.9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68.95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129.98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125.16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25.46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55.49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172.82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51.5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55.7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148.43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12.1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19.29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34.89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5.59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338.23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75.13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31.17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164.01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122.01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16.29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61.36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69.41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17.88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51.44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42.76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88.18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109.85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11.08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57.96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92.58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98.48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21</v>
      </c>
      <c r="I276" t="s" s="16">
        <v>22</v>
      </c>
      <c r="J276" t="n" s="18">
        <v>0.2</v>
      </c>
      <c r="K276" t="n" s="18">
        <v>121.44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95.7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145.53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70.26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83.83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115.63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120.17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92.67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137.86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82.25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132.53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115.87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87.46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109.99</v>
      </c>
      <c r="L290" t="s" s="16">
        <v>23</v>
      </c>
      <c r="M290" t="s" s="27">
        <v>23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120.35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23.02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223.14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112.95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131.74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150.76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100.3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108.54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122.05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103.64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110.61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128.94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72.95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113.45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107.45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111.51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126.29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21</v>
      </c>
      <c r="I309" t="s" s="16">
        <v>22</v>
      </c>
      <c r="J309" t="n" s="18">
        <v>0.7</v>
      </c>
      <c r="K309" t="n" s="18">
        <v>124.77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109.15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64.08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109.55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57.18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95.98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115.98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47.37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130.65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92.25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89.1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106.6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62.87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149.49</v>
      </c>
      <c r="L322" t="s" s="16">
        <v>29</v>
      </c>
      <c r="M322" t="s" s="27">
        <v>29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27</v>
      </c>
      <c r="I323" t="s" s="16">
        <v>28</v>
      </c>
      <c r="J323" t="n" s="18">
        <v>0.2</v>
      </c>
      <c r="K323" t="n" s="18">
        <v>79.92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92.19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27</v>
      </c>
      <c r="I325" t="s" s="16">
        <v>28</v>
      </c>
      <c r="J325" t="n" s="18">
        <v>0.2</v>
      </c>
      <c r="K325" t="n" s="18">
        <v>15.91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137.01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71.65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136.21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118.53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41.61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123.48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71.05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52.7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195.34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61.9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112.05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128.71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62.57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137.07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734.47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5.68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112.05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101.64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13.2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390.55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128.16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137.73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113.57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14.29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130.68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143.71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71.29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21</v>
      </c>
      <c r="I353" t="s" s="16">
        <v>22</v>
      </c>
      <c r="J353" t="n" s="18">
        <v>0.3</v>
      </c>
      <c r="K353" t="n" s="18">
        <v>73.11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75.3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126.89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81.28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35.86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195.76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96.73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73.56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107.2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17.05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67.35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117.99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62.45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281.04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133.74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108.0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146.03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126.23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91.1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113.86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127.56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108.64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61.18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142.1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148.15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131.62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104.09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68.46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46.22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107.81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113.24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124.61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27</v>
      </c>
      <c r="I390" t="s" s="16">
        <v>28</v>
      </c>
      <c r="J390" t="n" s="18">
        <v>0.8</v>
      </c>
      <c r="K390" t="n" s="18">
        <v>84.88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84.63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94.25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105.62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104.31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110.99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118.41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61.27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103.53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112.18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114.38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119.36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114.13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111.62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105.68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115.86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106.25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115.45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50.66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58.96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114.46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24.92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115.04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72.33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100.69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97.95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106.08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48.07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77.33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103.62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109.45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96.19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128.98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82.32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96.3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131.29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123.17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10731.0</v>
      </c>
      <c r="G429" t="s" s="17">
        <v>740</v>
      </c>
      <c r="H429" t="s" s="33">
        <v>27</v>
      </c>
      <c r="I429" t="s" s="16">
        <v>28</v>
      </c>
      <c r="J429" t="n" s="18">
        <v>1.0</v>
      </c>
      <c r="K429" t="n" s="18">
        <v>0.25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12451.0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95.56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10345.0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92.52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8336.0</v>
      </c>
      <c r="G432" t="s" s="17">
        <v>787</v>
      </c>
      <c r="H432" t="s" s="33">
        <v>27</v>
      </c>
      <c r="I432" t="s" s="16">
        <v>28</v>
      </c>
      <c r="J432" t="n" s="18">
        <v>1.0</v>
      </c>
      <c r="K432" t="n" s="18">
        <v>96.8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14035.0</v>
      </c>
      <c r="G433" t="s" s="17">
        <v>788</v>
      </c>
      <c r="H433" t="s" s="33">
        <v>21</v>
      </c>
      <c r="I433" t="s" s="16">
        <v>22</v>
      </c>
      <c r="J433" t="n" s="18">
        <v>1.0</v>
      </c>
      <c r="K433" t="n" s="18">
        <v>76.39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11321.0</v>
      </c>
      <c r="G434" t="s" s="17">
        <v>789</v>
      </c>
      <c r="H434" t="s" s="33">
        <v>21</v>
      </c>
      <c r="I434" t="s" s="16">
        <v>22</v>
      </c>
      <c r="J434" t="n" s="18">
        <v>0.8</v>
      </c>
      <c r="K434" t="n" s="18">
        <v>94.82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9647.0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101.4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8333.0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96.25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10544.0</v>
      </c>
      <c r="G437" t="s" s="17">
        <v>792</v>
      </c>
      <c r="H437" t="s" s="33">
        <v>27</v>
      </c>
      <c r="I437" t="s" s="16">
        <v>28</v>
      </c>
      <c r="J437" t="n" s="18">
        <v>1.0</v>
      </c>
      <c r="K437" t="n" s="18">
        <v>165.65</v>
      </c>
      <c r="L437" t="s" s="16">
        <v>29</v>
      </c>
      <c r="M437" t="s" s="27">
        <v>29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12389.0</v>
      </c>
      <c r="G438" t="s" s="17">
        <v>793</v>
      </c>
      <c r="H438" t="s" s="33">
        <v>21</v>
      </c>
      <c r="I438" t="s" s="16">
        <v>22</v>
      </c>
      <c r="J438" t="n" s="18">
        <v>0.8</v>
      </c>
      <c r="K438" t="n" s="18">
        <v>76.89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10525.0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98.19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10639.0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103.0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10588.0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93.63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10715.0</v>
      </c>
      <c r="G442" t="s" s="17">
        <v>797</v>
      </c>
      <c r="H442" t="s" s="33">
        <v>21</v>
      </c>
      <c r="I442" t="s" s="16">
        <v>22</v>
      </c>
      <c r="J442" t="n" s="18">
        <v>1.0</v>
      </c>
      <c r="K442" t="n" s="18">
        <v>105.0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389</v>
      </c>
      <c r="F443" t="n" s="30">
        <v>9168.0</v>
      </c>
      <c r="G443" t="s" s="17">
        <v>798</v>
      </c>
      <c r="H443" t="s" s="33">
        <v>27</v>
      </c>
      <c r="I443" t="s" s="16">
        <v>28</v>
      </c>
      <c r="J443" t="n" s="18">
        <v>1.0</v>
      </c>
      <c r="K443" t="n" s="18">
        <v>112.33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13713.0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110.68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7434.0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101.81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11239.0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110.93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9443.0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78.83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12014.0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103.56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13633.0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85.51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10777.0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118.82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13969.0</v>
      </c>
      <c r="G451" t="s" s="17">
        <v>808</v>
      </c>
      <c r="H451" t="s" s="33">
        <v>27</v>
      </c>
      <c r="I451" t="s" s="16">
        <v>28</v>
      </c>
      <c r="J451" t="n" s="18">
        <v>1.0</v>
      </c>
      <c r="K451" t="n" s="18">
        <v>43.3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10868.0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105.06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10703.0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103.56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11197.0</v>
      </c>
      <c r="G454" t="s" s="17">
        <v>811</v>
      </c>
      <c r="H454" t="s" s="33">
        <v>27</v>
      </c>
      <c r="I454" t="s" s="16">
        <v>28</v>
      </c>
      <c r="J454" t="n" s="18">
        <v>0.5</v>
      </c>
      <c r="K454" t="n" s="18">
        <v>131.31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11314.0</v>
      </c>
      <c r="G455" t="s" s="17">
        <v>812</v>
      </c>
      <c r="H455" t="s" s="33">
        <v>21</v>
      </c>
      <c r="I455" t="s" s="16">
        <v>22</v>
      </c>
      <c r="J455" t="n" s="18">
        <v>0.5</v>
      </c>
      <c r="K455" t="n" s="18">
        <v>214.12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10463.0</v>
      </c>
      <c r="G456" t="s" s="17">
        <v>813</v>
      </c>
      <c r="H456" t="s" s="33">
        <v>21</v>
      </c>
      <c r="I456" t="s" s="16">
        <v>22</v>
      </c>
      <c r="J456" t="n" s="18">
        <v>1.0</v>
      </c>
      <c r="K456" t="n" s="18">
        <v>114.99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12435.0</v>
      </c>
      <c r="G457" t="s" s="17">
        <v>814</v>
      </c>
      <c r="H457" t="s" s="33">
        <v>27</v>
      </c>
      <c r="I457" t="s" s="16">
        <v>28</v>
      </c>
      <c r="J457" t="n" s="18">
        <v>1.0</v>
      </c>
      <c r="K457" t="n" s="18">
        <v>74.45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10050.0</v>
      </c>
      <c r="G458" t="s" s="17">
        <v>815</v>
      </c>
      <c r="H458" t="s" s="33">
        <v>21</v>
      </c>
      <c r="I458" t="s" s="16">
        <v>22</v>
      </c>
      <c r="J458" t="n" s="18">
        <v>1.0</v>
      </c>
      <c r="K458" t="n" s="18">
        <v>115.74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10455.0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194.0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16689.0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74.89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13173.0</v>
      </c>
      <c r="G461" t="s" s="17">
        <v>818</v>
      </c>
      <c r="H461" t="s" s="33">
        <v>27</v>
      </c>
      <c r="I461" t="s" s="16">
        <v>28</v>
      </c>
      <c r="J461" t="n" s="18">
        <v>1.0</v>
      </c>
      <c r="K461" t="n" s="18">
        <v>72.64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14866.0</v>
      </c>
      <c r="G462" t="s" s="17">
        <v>819</v>
      </c>
      <c r="H462" t="s" s="33">
        <v>21</v>
      </c>
      <c r="I462" t="s" s="16">
        <v>22</v>
      </c>
      <c r="J462" t="n" s="18">
        <v>0.1</v>
      </c>
      <c r="K462" t="n" s="18">
        <v>167.4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160.0</v>
      </c>
      <c r="G463" t="s" s="17">
        <v>820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17153.0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19.43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11053.0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116.11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14556.0</v>
      </c>
      <c r="G466" t="s" s="17">
        <v>823</v>
      </c>
      <c r="H466" t="s" s="33">
        <v>21</v>
      </c>
      <c r="I466" t="s" s="16">
        <v>22</v>
      </c>
      <c r="J466" t="n" s="18">
        <v>1.0</v>
      </c>
      <c r="K466" t="n" s="18">
        <v>72.39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11442.0</v>
      </c>
      <c r="G467" t="s" s="17">
        <v>824</v>
      </c>
      <c r="H467" t="s" s="33">
        <v>27</v>
      </c>
      <c r="I467" t="s" s="16">
        <v>28</v>
      </c>
      <c r="J467" t="n" s="18">
        <v>1.0</v>
      </c>
      <c r="K467" t="n" s="18">
        <v>110.19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7427.0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110.87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11887.0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102.06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6029.0</v>
      </c>
      <c r="G470" t="s" s="17">
        <v>829</v>
      </c>
      <c r="H470" t="s" s="33">
        <v>21</v>
      </c>
      <c r="I470" t="s" s="16">
        <v>22</v>
      </c>
      <c r="J470" t="n" s="18">
        <v>1.0</v>
      </c>
      <c r="K470" t="n" s="18">
        <v>104.56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13636.0</v>
      </c>
      <c r="G471" t="s" s="17">
        <v>830</v>
      </c>
      <c r="H471" t="s" s="33">
        <v>27</v>
      </c>
      <c r="I471" t="s" s="16">
        <v>28</v>
      </c>
      <c r="J471" t="n" s="18">
        <v>1.0</v>
      </c>
      <c r="K471" t="n" s="18">
        <v>114.3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10920.0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113.37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11137.0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118.08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6293.0</v>
      </c>
      <c r="G474" t="s" s="17">
        <v>833</v>
      </c>
      <c r="H474" t="s" s="33">
        <v>27</v>
      </c>
      <c r="I474" t="s" s="16">
        <v>28</v>
      </c>
      <c r="J474" t="n" s="18">
        <v>1.0</v>
      </c>
      <c r="K474" t="n" s="18">
        <v>111.67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16836.0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70.96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11054.0</v>
      </c>
      <c r="G476" t="s" s="17">
        <v>835</v>
      </c>
      <c r="H476" t="s" s="33">
        <v>21</v>
      </c>
      <c r="I476" t="s" s="16">
        <v>22</v>
      </c>
      <c r="J476" t="n" s="18">
        <v>1.0</v>
      </c>
      <c r="K476" t="n" s="18">
        <v>115.43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6720.0</v>
      </c>
      <c r="G477" t="s" s="17">
        <v>836</v>
      </c>
      <c r="H477" t="s" s="33">
        <v>27</v>
      </c>
      <c r="I477" t="s" s="16">
        <v>28</v>
      </c>
      <c r="J477" t="n" s="18">
        <v>1.0</v>
      </c>
      <c r="K477" t="n" s="18">
        <v>112.33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9935.0</v>
      </c>
      <c r="G478" t="s" s="17">
        <v>837</v>
      </c>
      <c r="H478" t="s" s="33">
        <v>21</v>
      </c>
      <c r="I478" t="s" s="16">
        <v>22</v>
      </c>
      <c r="J478" t="n" s="18">
        <v>0.8</v>
      </c>
      <c r="K478" t="n" s="18">
        <v>140.72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8005.0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113.05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16811.0</v>
      </c>
      <c r="G480" t="s" s="17">
        <v>839</v>
      </c>
      <c r="H480" t="s" s="33">
        <v>21</v>
      </c>
      <c r="I480" t="s" s="16">
        <v>22</v>
      </c>
      <c r="J480" t="n" s="18">
        <v>0.6</v>
      </c>
      <c r="K480" t="n" s="18">
        <v>68.39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11280.0</v>
      </c>
      <c r="G481" t="s" s="17">
        <v>840</v>
      </c>
      <c r="H481" t="s" s="33">
        <v>21</v>
      </c>
      <c r="I481" t="s" s="16">
        <v>22</v>
      </c>
      <c r="J481" t="n" s="18">
        <v>1.0</v>
      </c>
      <c r="K481" t="n" s="18">
        <v>107.37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6049.0</v>
      </c>
      <c r="G482" t="s" s="17">
        <v>841</v>
      </c>
      <c r="H482" t="s" s="33">
        <v>27</v>
      </c>
      <c r="I482" t="s" s="16">
        <v>28</v>
      </c>
      <c r="J482" t="n" s="18">
        <v>1.0</v>
      </c>
      <c r="K482" t="n" s="18">
        <v>111.67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9161.0</v>
      </c>
      <c r="G483" t="s" s="17">
        <v>842</v>
      </c>
      <c r="H483" t="s" s="33">
        <v>27</v>
      </c>
      <c r="I483" t="s" s="16">
        <v>28</v>
      </c>
      <c r="J483" t="n" s="18">
        <v>1.0</v>
      </c>
      <c r="K483" t="n" s="18">
        <v>114.22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14970.0</v>
      </c>
      <c r="G484" t="s" s="17">
        <v>843</v>
      </c>
      <c r="H484" t="s" s="33">
        <v>21</v>
      </c>
      <c r="I484" t="s" s="16">
        <v>22</v>
      </c>
      <c r="J484" t="n" s="18">
        <v>1.0</v>
      </c>
      <c r="K484" t="n" s="18">
        <v>91.63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12054.0</v>
      </c>
      <c r="G485" t="s" s="17">
        <v>844</v>
      </c>
      <c r="H485" t="s" s="33">
        <v>21</v>
      </c>
      <c r="I485" t="s" s="16">
        <v>22</v>
      </c>
      <c r="J485" t="n" s="18">
        <v>0.5</v>
      </c>
      <c r="K485" t="n" s="18">
        <v>182.01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12800.0</v>
      </c>
      <c r="G486" t="s" s="17">
        <v>845</v>
      </c>
      <c r="H486" t="s" s="33">
        <v>21</v>
      </c>
      <c r="I486" t="s" s="16">
        <v>22</v>
      </c>
      <c r="J486" t="n" s="18">
        <v>0.5</v>
      </c>
      <c r="K486" t="n" s="18">
        <v>32.98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389</v>
      </c>
      <c r="F487" t="n" s="30">
        <v>17190.0</v>
      </c>
      <c r="G487" t="s" s="17">
        <v>846</v>
      </c>
      <c r="H487" t="s" s="33">
        <v>21</v>
      </c>
      <c r="I487" t="s" s="16">
        <v>22</v>
      </c>
      <c r="J487" t="n" s="18">
        <v>1.0</v>
      </c>
      <c r="K487" t="n" s="18">
        <v>40.22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10644.0</v>
      </c>
      <c r="G488" t="s" s="17">
        <v>850</v>
      </c>
      <c r="H488" t="s" s="33">
        <v>27</v>
      </c>
      <c r="I488" t="s" s="16">
        <v>28</v>
      </c>
      <c r="J488" t="n" s="18">
        <v>1.0</v>
      </c>
      <c r="K488" t="n" s="18">
        <v>109.12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13182.0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80.01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13291.0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110.62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8535.0</v>
      </c>
      <c r="G491" t="s" s="17">
        <v>853</v>
      </c>
      <c r="H491" t="s" s="33">
        <v>27</v>
      </c>
      <c r="I491" t="s" s="16">
        <v>28</v>
      </c>
      <c r="J491" t="n" s="18">
        <v>1.0</v>
      </c>
      <c r="K491" t="n" s="18">
        <v>111.91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9236.0</v>
      </c>
      <c r="G492" t="s" s="17">
        <v>854</v>
      </c>
      <c r="H492" t="s" s="33">
        <v>21</v>
      </c>
      <c r="I492" t="s" s="16">
        <v>22</v>
      </c>
      <c r="J492" t="n" s="18">
        <v>1.0</v>
      </c>
      <c r="K492" t="n" s="18">
        <v>113.43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17271.0</v>
      </c>
      <c r="G493" t="s" s="17">
        <v>855</v>
      </c>
      <c r="H493" t="s" s="33">
        <v>21</v>
      </c>
      <c r="I493" t="s" s="16">
        <v>22</v>
      </c>
      <c r="J493" t="n" s="18">
        <v>1.0</v>
      </c>
      <c r="K493" t="n" s="18">
        <v>100.56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9857.0</v>
      </c>
      <c r="G494" t="s" s="17">
        <v>858</v>
      </c>
      <c r="H494" t="s" s="33">
        <v>859</v>
      </c>
      <c r="I494" t="s" s="16">
        <v>860</v>
      </c>
      <c r="J494" t="n" s="18">
        <v>1.0</v>
      </c>
      <c r="K494" t="n" s="18">
        <v>113.99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13208.0</v>
      </c>
      <c r="G495" t="s" s="17">
        <v>861</v>
      </c>
      <c r="H495" t="s" s="33">
        <v>859</v>
      </c>
      <c r="I495" t="s" s="16">
        <v>860</v>
      </c>
      <c r="J495" t="n" s="18">
        <v>1.0</v>
      </c>
      <c r="K495" t="n" s="18">
        <v>77.71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13914.0</v>
      </c>
      <c r="G496" t="s" s="17">
        <v>862</v>
      </c>
      <c r="H496" t="s" s="33">
        <v>859</v>
      </c>
      <c r="I496" t="s" s="16">
        <v>860</v>
      </c>
      <c r="J496" t="n" s="18">
        <v>1.0</v>
      </c>
      <c r="K496" t="n" s="18">
        <v>94.54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9186.0</v>
      </c>
      <c r="G497" t="s" s="17">
        <v>863</v>
      </c>
      <c r="H497" t="s" s="33">
        <v>859</v>
      </c>
      <c r="I497" t="s" s="16">
        <v>860</v>
      </c>
      <c r="J497" t="n" s="18">
        <v>1.0</v>
      </c>
      <c r="K497" t="n" s="18">
        <v>117.8</v>
      </c>
      <c r="L497" t="s" s="16">
        <v>29</v>
      </c>
      <c r="M497" t="s" s="27">
        <v>29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10541.0</v>
      </c>
      <c r="G498" t="s" s="17">
        <v>864</v>
      </c>
      <c r="H498" t="s" s="33">
        <v>859</v>
      </c>
      <c r="I498" t="s" s="16">
        <v>860</v>
      </c>
      <c r="J498" t="n" s="18">
        <v>1.0</v>
      </c>
      <c r="K498" t="n" s="18">
        <v>100.07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856</v>
      </c>
      <c r="D499" t="s" s="16">
        <v>857</v>
      </c>
      <c r="E499" t="s" s="16">
        <v>389</v>
      </c>
      <c r="F499" t="n" s="30">
        <v>12752.0</v>
      </c>
      <c r="G499" t="s" s="17">
        <v>865</v>
      </c>
      <c r="H499" t="s" s="33">
        <v>859</v>
      </c>
      <c r="I499" t="s" s="16">
        <v>860</v>
      </c>
      <c r="J499" t="n" s="18">
        <v>1.0</v>
      </c>
      <c r="K499" t="n" s="18">
        <v>95.96</v>
      </c>
      <c r="L499" t="s" s="16">
        <v>23</v>
      </c>
      <c r="M499" t="s" s="27">
        <v>23</v>
      </c>
    </row>
    <row r="500">
      <c r="A500" t="s" s="15">
        <v>736</v>
      </c>
      <c r="B500" t="n" s="30">
        <v>55061.0</v>
      </c>
      <c r="C500" t="s" s="16">
        <v>866</v>
      </c>
      <c r="D500" t="s" s="16">
        <v>867</v>
      </c>
      <c r="E500" t="s" s="16">
        <v>389</v>
      </c>
      <c r="F500" t="n" s="30">
        <v>8609.0</v>
      </c>
      <c r="G500" t="s" s="17">
        <v>868</v>
      </c>
      <c r="H500" t="s" s="33">
        <v>21</v>
      </c>
      <c r="I500" t="s" s="16">
        <v>22</v>
      </c>
      <c r="J500" t="n" s="18">
        <v>1.0</v>
      </c>
      <c r="K500" t="n" s="18">
        <v>199.31</v>
      </c>
      <c r="L500" t="s" s="16">
        <v>29</v>
      </c>
      <c r="M500" t="s" s="27">
        <v>29</v>
      </c>
    </row>
    <row r="501">
      <c r="A501" t="s" s="15">
        <v>736</v>
      </c>
      <c r="B501" t="n" s="30">
        <v>55133.0</v>
      </c>
      <c r="C501" t="s" s="16">
        <v>869</v>
      </c>
      <c r="D501" t="s" s="16">
        <v>870</v>
      </c>
      <c r="E501" t="s" s="16">
        <v>389</v>
      </c>
      <c r="F501" t="n" s="30">
        <v>9027.0</v>
      </c>
      <c r="G501" t="s" s="17">
        <v>871</v>
      </c>
      <c r="H501" t="s" s="33">
        <v>27</v>
      </c>
      <c r="I501" t="s" s="16">
        <v>28</v>
      </c>
      <c r="J501" t="n" s="18">
        <v>1.0</v>
      </c>
      <c r="K501" t="n" s="18">
        <v>120.71</v>
      </c>
      <c r="L501" t="s" s="16">
        <v>29</v>
      </c>
      <c r="M501" t="s" s="27">
        <v>29</v>
      </c>
    </row>
    <row r="502">
      <c r="A502" t="s" s="15">
        <v>736</v>
      </c>
      <c r="B502" t="n" s="30">
        <v>12968.0</v>
      </c>
      <c r="C502" t="s" s="16">
        <v>872</v>
      </c>
      <c r="D502" t="s" s="16">
        <v>873</v>
      </c>
      <c r="E502" t="s" s="16">
        <v>389</v>
      </c>
      <c r="F502" t="n" s="30">
        <v>10569.0</v>
      </c>
      <c r="G502" t="s" s="17">
        <v>874</v>
      </c>
      <c r="H502" t="s" s="33">
        <v>21</v>
      </c>
      <c r="I502" t="s" s="16">
        <v>22</v>
      </c>
      <c r="J502" t="n" s="18">
        <v>1.0</v>
      </c>
      <c r="K502" t="n" s="18">
        <v>269.46</v>
      </c>
      <c r="L502" t="s" s="16">
        <v>29</v>
      </c>
      <c r="M502" t="s" s="27">
        <v>29</v>
      </c>
    </row>
    <row r="503">
      <c r="A503" t="s" s="15">
        <v>736</v>
      </c>
      <c r="B503" t="n" s="30">
        <v>24059.0</v>
      </c>
      <c r="C503" t="s" s="16">
        <v>875</v>
      </c>
      <c r="D503" t="s" s="16">
        <v>876</v>
      </c>
      <c r="E503" t="s" s="16">
        <v>389</v>
      </c>
      <c r="F503" t="n" s="30">
        <v>7125.0</v>
      </c>
      <c r="G503" t="s" s="17">
        <v>877</v>
      </c>
      <c r="H503" t="s" s="33">
        <v>21</v>
      </c>
      <c r="I503" t="s" s="16">
        <v>22</v>
      </c>
      <c r="J503" t="n" s="18">
        <v>0.5</v>
      </c>
      <c r="K503" t="n" s="18">
        <v>134.92</v>
      </c>
      <c r="L503" t="s" s="16">
        <v>29</v>
      </c>
      <c r="M503" t="s" s="27">
        <v>29</v>
      </c>
    </row>
    <row r="504">
      <c r="A504" t="s" s="15">
        <v>736</v>
      </c>
      <c r="B504" t="n" s="30">
        <v>55243.0</v>
      </c>
      <c r="C504" t="s" s="16">
        <v>878</v>
      </c>
      <c r="D504" t="s" s="16">
        <v>879</v>
      </c>
      <c r="E504" t="s" s="16">
        <v>389</v>
      </c>
      <c r="F504" t="n" s="30">
        <v>39964.0</v>
      </c>
      <c r="G504" t="s" s="17">
        <v>880</v>
      </c>
      <c r="H504" t="s" s="33">
        <v>21</v>
      </c>
      <c r="I504" t="s" s="16">
        <v>22</v>
      </c>
      <c r="J504" t="n" s="18">
        <v>0.92</v>
      </c>
      <c r="K504" t="n" s="18">
        <v>26.8</v>
      </c>
      <c r="L504" t="s" s="16">
        <v>23</v>
      </c>
      <c r="M504" t="s" s="27">
        <v>23</v>
      </c>
    </row>
    <row r="505">
      <c r="A505" t="s" s="15">
        <v>736</v>
      </c>
      <c r="B505" t="n" s="30">
        <v>109.0</v>
      </c>
      <c r="C505" t="s" s="16">
        <v>881</v>
      </c>
      <c r="D505" t="s" s="16">
        <v>882</v>
      </c>
      <c r="E505" t="s" s="16">
        <v>883</v>
      </c>
      <c r="F505" t="n" s="30">
        <v>11383.0</v>
      </c>
      <c r="G505" t="s" s="17">
        <v>884</v>
      </c>
      <c r="H505" t="s" s="33">
        <v>21</v>
      </c>
      <c r="I505" t="s" s="16">
        <v>22</v>
      </c>
      <c r="J505" t="n" s="18">
        <v>1.0</v>
      </c>
      <c r="K505" t="n" s="18">
        <v>113.93</v>
      </c>
      <c r="L505" t="s" s="16">
        <v>29</v>
      </c>
      <c r="M505" t="s" s="27">
        <v>29</v>
      </c>
    </row>
    <row r="506">
      <c r="A506" t="s" s="15">
        <v>736</v>
      </c>
      <c r="B506" t="n" s="30">
        <v>24315.0</v>
      </c>
      <c r="C506" t="s" s="16">
        <v>885</v>
      </c>
      <c r="D506" t="s" s="16">
        <v>886</v>
      </c>
      <c r="E506" t="s" s="16">
        <v>887</v>
      </c>
      <c r="F506" t="n" s="30">
        <v>8865.0</v>
      </c>
      <c r="G506" t="s" s="17">
        <v>888</v>
      </c>
      <c r="H506" t="s" s="33">
        <v>21</v>
      </c>
      <c r="I506" t="s" s="16">
        <v>22</v>
      </c>
      <c r="J506" t="n" s="18">
        <v>1.0</v>
      </c>
      <c r="K506" t="n" s="18">
        <v>151.03</v>
      </c>
      <c r="L506" t="s" s="16">
        <v>29</v>
      </c>
      <c r="M506" t="s" s="27">
        <v>29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859</v>
      </c>
      <c r="I507" t="s" s="16">
        <v>860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736</v>
      </c>
      <c r="B508" t="n" s="30">
        <v>24802.0</v>
      </c>
      <c r="C508" t="s" s="16">
        <v>889</v>
      </c>
      <c r="D508" t="s" s="16">
        <v>890</v>
      </c>
      <c r="E508" t="s" s="16">
        <v>389</v>
      </c>
      <c r="F508" t="n" s="30">
        <v>8614.0</v>
      </c>
      <c r="G508" t="s" s="17">
        <v>891</v>
      </c>
      <c r="H508" t="s" s="33">
        <v>21</v>
      </c>
      <c r="I508" t="s" s="16">
        <v>22</v>
      </c>
      <c r="J508" t="n" s="18">
        <v>0.15</v>
      </c>
      <c r="K508" t="n" s="18">
        <v>735.79</v>
      </c>
      <c r="L508" t="s" s="16">
        <v>29</v>
      </c>
      <c r="M508" t="s" s="27">
        <v>29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16687.0</v>
      </c>
      <c r="G509" t="s" s="17">
        <v>894</v>
      </c>
      <c r="H509" t="s" s="33">
        <v>21</v>
      </c>
      <c r="I509" t="s" s="16">
        <v>22</v>
      </c>
      <c r="J509" t="n" s="18">
        <v>0.5</v>
      </c>
      <c r="K509" t="n" s="18">
        <v>53.84</v>
      </c>
      <c r="L509" t="s" s="16">
        <v>23</v>
      </c>
      <c r="M509" t="s" s="27">
        <v>23</v>
      </c>
    </row>
    <row r="510">
      <c r="A510" t="s" s="15">
        <v>736</v>
      </c>
      <c r="B510" t="n" s="30">
        <v>55145.0</v>
      </c>
      <c r="C510" t="s" s="16">
        <v>892</v>
      </c>
      <c r="D510" t="s" s="16">
        <v>893</v>
      </c>
      <c r="E510" t="s" s="16">
        <v>389</v>
      </c>
      <c r="F510" t="n" s="30">
        <v>8400.0</v>
      </c>
      <c r="G510" t="s" s="17">
        <v>895</v>
      </c>
      <c r="H510" t="s" s="33">
        <v>21</v>
      </c>
      <c r="I510" t="s" s="16">
        <v>22</v>
      </c>
      <c r="J510" t="n" s="18">
        <v>0.5</v>
      </c>
      <c r="K510" t="n" s="18">
        <v>106.68</v>
      </c>
      <c r="L510" t="s" s="16">
        <v>23</v>
      </c>
      <c r="M510" t="s" s="27">
        <v>23</v>
      </c>
    </row>
    <row r="511">
      <c r="A511" t="s" s="15">
        <v>736</v>
      </c>
      <c r="B511" t="n" s="30">
        <v>24516.0</v>
      </c>
      <c r="C511" t="s" s="16">
        <v>896</v>
      </c>
      <c r="D511" t="s" s="16">
        <v>897</v>
      </c>
      <c r="E511" t="s" s="16">
        <v>898</v>
      </c>
      <c r="F511" t="n" s="30">
        <v>10374.0</v>
      </c>
      <c r="G511" t="s" s="17">
        <v>899</v>
      </c>
      <c r="H511" t="s" s="33">
        <v>21</v>
      </c>
      <c r="I511" t="s" s="16">
        <v>22</v>
      </c>
      <c r="J511" t="n" s="18">
        <v>0.75</v>
      </c>
      <c r="K511" t="n" s="18">
        <v>116.68</v>
      </c>
      <c r="L511" t="s" s="16">
        <v>29</v>
      </c>
      <c r="M511" t="s" s="27">
        <v>29</v>
      </c>
    </row>
    <row r="512">
      <c r="A512" t="s" s="15">
        <v>736</v>
      </c>
      <c r="B512" t="n" s="30">
        <v>55066.0</v>
      </c>
      <c r="C512" t="s" s="16">
        <v>900</v>
      </c>
      <c r="D512" t="s" s="16">
        <v>901</v>
      </c>
      <c r="E512" t="s" s="16">
        <v>389</v>
      </c>
      <c r="F512" t="n" s="30">
        <v>8573.0</v>
      </c>
      <c r="G512" t="s" s="17">
        <v>902</v>
      </c>
      <c r="H512" t="s" s="33">
        <v>21</v>
      </c>
      <c r="I512" t="s" s="16">
        <v>22</v>
      </c>
      <c r="J512" t="n" s="18">
        <v>0.9</v>
      </c>
      <c r="K512" t="n" s="18">
        <v>123.55</v>
      </c>
      <c r="L512" t="s" s="16">
        <v>29</v>
      </c>
      <c r="M512" t="s" s="27">
        <v>29</v>
      </c>
    </row>
    <row r="513">
      <c r="A513" t="s" s="15">
        <v>736</v>
      </c>
      <c r="B513" t="n" s="30">
        <v>55059.0</v>
      </c>
      <c r="C513" t="s" s="16">
        <v>903</v>
      </c>
      <c r="D513" t="s" s="16">
        <v>904</v>
      </c>
      <c r="E513" t="s" s="16">
        <v>389</v>
      </c>
      <c r="F513" t="n" s="30">
        <v>9180.0</v>
      </c>
      <c r="G513" t="s" s="17">
        <v>905</v>
      </c>
      <c r="H513" t="s" s="33">
        <v>27</v>
      </c>
      <c r="I513" t="s" s="16">
        <v>28</v>
      </c>
      <c r="J513" t="n" s="18">
        <v>1.0</v>
      </c>
      <c r="K513" t="n" s="18">
        <v>119.47</v>
      </c>
      <c r="L513" t="s" s="16">
        <v>29</v>
      </c>
      <c r="M513" t="s" s="27">
        <v>29</v>
      </c>
    </row>
    <row r="514">
      <c r="A514" t="s" s="15">
        <v>736</v>
      </c>
      <c r="B514" t="n" s="30">
        <v>24425.0</v>
      </c>
      <c r="C514" t="s" s="16">
        <v>906</v>
      </c>
      <c r="D514" t="s" s="16">
        <v>907</v>
      </c>
      <c r="E514" t="s" s="16">
        <v>908</v>
      </c>
      <c r="F514" t="n" s="30">
        <v>9209.0</v>
      </c>
      <c r="G514" t="s" s="17">
        <v>909</v>
      </c>
      <c r="H514" t="s" s="33">
        <v>859</v>
      </c>
      <c r="I514" t="s" s="16">
        <v>860</v>
      </c>
      <c r="J514" t="n" s="18">
        <v>0.98</v>
      </c>
      <c r="K514" t="n" s="18">
        <v>108.53</v>
      </c>
      <c r="L514" t="s" s="16">
        <v>23</v>
      </c>
      <c r="M514" t="s" s="27">
        <v>23</v>
      </c>
    </row>
    <row r="515">
      <c r="A515" t="s" s="15">
        <v>736</v>
      </c>
      <c r="B515" t="n" s="30">
        <v>12961.0</v>
      </c>
      <c r="C515" t="s" s="16">
        <v>910</v>
      </c>
      <c r="D515" t="s" s="16">
        <v>911</v>
      </c>
      <c r="E515" t="s" s="16">
        <v>389</v>
      </c>
      <c r="F515" t="n" s="30">
        <v>5639.0</v>
      </c>
      <c r="G515" t="s" s="17">
        <v>912</v>
      </c>
      <c r="H515" t="s" s="33">
        <v>21</v>
      </c>
      <c r="I515" t="s" s="16">
        <v>22</v>
      </c>
      <c r="J515" t="n" s="18">
        <v>1.0</v>
      </c>
      <c r="K515" t="n" s="18">
        <v>96.94</v>
      </c>
      <c r="L515" t="s" s="16">
        <v>23</v>
      </c>
      <c r="M515" t="s" s="27">
        <v>23</v>
      </c>
    </row>
    <row r="516">
      <c r="A516" t="s" s="15">
        <v>736</v>
      </c>
      <c r="B516" t="n" s="30">
        <v>55074.0</v>
      </c>
      <c r="C516" t="s" s="16">
        <v>913</v>
      </c>
      <c r="D516" t="s" s="16">
        <v>914</v>
      </c>
      <c r="E516" t="s" s="16">
        <v>389</v>
      </c>
      <c r="F516" t="n" s="30">
        <v>9240.0</v>
      </c>
      <c r="G516" t="s" s="17">
        <v>915</v>
      </c>
      <c r="H516" t="s" s="33">
        <v>21</v>
      </c>
      <c r="I516" t="s" s="16">
        <v>22</v>
      </c>
      <c r="J516" t="n" s="18">
        <v>0.8</v>
      </c>
      <c r="K516" t="n" s="18">
        <v>83.39</v>
      </c>
      <c r="L516" t="s" s="16">
        <v>23</v>
      </c>
      <c r="M516" t="s" s="27">
        <v>23</v>
      </c>
    </row>
    <row r="517">
      <c r="A517" t="s" s="15">
        <v>736</v>
      </c>
      <c r="B517" t="n" s="30">
        <v>424.0</v>
      </c>
      <c r="C517" t="s" s="16">
        <v>916</v>
      </c>
      <c r="D517" t="s" s="16">
        <v>901</v>
      </c>
      <c r="E517" t="s" s="16">
        <v>389</v>
      </c>
      <c r="F517" t="n" s="30">
        <v>12069.0</v>
      </c>
      <c r="G517" t="s" s="17">
        <v>917</v>
      </c>
      <c r="H517" t="s" s="33">
        <v>21</v>
      </c>
      <c r="I517" t="s" s="16">
        <v>22</v>
      </c>
      <c r="J517" t="n" s="18">
        <v>1.0</v>
      </c>
      <c r="K517" t="n" s="18">
        <v>49.84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16953.0</v>
      </c>
      <c r="G518" t="s" s="17">
        <v>920</v>
      </c>
      <c r="H518" t="s" s="33">
        <v>27</v>
      </c>
      <c r="I518" t="s" s="16">
        <v>28</v>
      </c>
      <c r="J518" t="n" s="18">
        <v>0.7</v>
      </c>
      <c r="K518" t="n" s="18">
        <v>13.72</v>
      </c>
      <c r="L518" t="s" s="16">
        <v>23</v>
      </c>
      <c r="M518" t="s" s="27">
        <v>23</v>
      </c>
    </row>
    <row r="519">
      <c r="A519" t="s" s="15">
        <v>736</v>
      </c>
      <c r="B519" t="n" s="30">
        <v>24090.0</v>
      </c>
      <c r="C519" t="s" s="16">
        <v>918</v>
      </c>
      <c r="D519" t="s" s="16">
        <v>919</v>
      </c>
      <c r="E519" t="s" s="16">
        <v>389</v>
      </c>
      <c r="F519" t="n" s="30">
        <v>13161.0</v>
      </c>
      <c r="G519" t="s" s="17">
        <v>921</v>
      </c>
      <c r="H519" t="s" s="33">
        <v>27</v>
      </c>
      <c r="I519" t="s" s="16">
        <v>28</v>
      </c>
      <c r="J519" t="n" s="18">
        <v>0.5</v>
      </c>
      <c r="K519" t="n" s="18">
        <v>239.28</v>
      </c>
      <c r="L519" t="s" s="16">
        <v>29</v>
      </c>
      <c r="M519" t="s" s="27">
        <v>29</v>
      </c>
    </row>
    <row r="520">
      <c r="A520" t="s" s="15">
        <v>736</v>
      </c>
      <c r="B520" t="n" s="30">
        <v>24507.0</v>
      </c>
      <c r="C520" t="s" s="16">
        <v>922</v>
      </c>
      <c r="D520" t="s" s="16">
        <v>923</v>
      </c>
      <c r="E520" t="s" s="16">
        <v>389</v>
      </c>
      <c r="F520" t="n" s="30">
        <v>5773.0</v>
      </c>
      <c r="G520" t="s" s="17">
        <v>924</v>
      </c>
      <c r="H520" t="s" s="33">
        <v>21</v>
      </c>
      <c r="I520" t="s" s="16">
        <v>22</v>
      </c>
      <c r="J520" t="n" s="18">
        <v>0.5</v>
      </c>
      <c r="K520" t="n" s="18">
        <v>260.96</v>
      </c>
      <c r="L520" t="s" s="16">
        <v>29</v>
      </c>
      <c r="M520" t="s" s="27">
        <v>29</v>
      </c>
    </row>
    <row r="521">
      <c r="A521" t="s" s="15">
        <v>736</v>
      </c>
      <c r="B521" t="n" s="30">
        <v>12999.0</v>
      </c>
      <c r="C521" t="s" s="16">
        <v>925</v>
      </c>
      <c r="D521" t="s" s="16">
        <v>926</v>
      </c>
      <c r="E521" t="s" s="16">
        <v>389</v>
      </c>
      <c r="F521" t="n" s="30">
        <v>6117.0</v>
      </c>
      <c r="G521" t="s" s="17">
        <v>927</v>
      </c>
      <c r="H521" t="s" s="33">
        <v>21</v>
      </c>
      <c r="I521" t="s" s="16">
        <v>22</v>
      </c>
      <c r="J521" t="n" s="18">
        <v>0.8</v>
      </c>
      <c r="K521" t="n" s="18">
        <v>105.18</v>
      </c>
      <c r="L521" t="s" s="16">
        <v>23</v>
      </c>
      <c r="M521" t="s" s="27">
        <v>23</v>
      </c>
    </row>
    <row r="522">
      <c r="A522" t="s" s="15">
        <v>736</v>
      </c>
      <c r="B522" t="n" s="30">
        <v>61.0</v>
      </c>
      <c r="C522" t="s" s="16">
        <v>928</v>
      </c>
      <c r="D522" t="s" s="16">
        <v>929</v>
      </c>
      <c r="E522" t="s" s="16">
        <v>930</v>
      </c>
      <c r="F522" t="n" s="30">
        <v>11365.0</v>
      </c>
      <c r="G522" t="s" s="17">
        <v>931</v>
      </c>
      <c r="H522" t="s" s="33">
        <v>27</v>
      </c>
      <c r="I522" t="s" s="16">
        <v>28</v>
      </c>
      <c r="J522" t="n" s="18">
        <v>0.94</v>
      </c>
      <c r="K522" t="n" s="18">
        <v>127.86</v>
      </c>
      <c r="L522" t="s" s="16">
        <v>29</v>
      </c>
      <c r="M522" t="s" s="27">
        <v>29</v>
      </c>
    </row>
    <row r="523">
      <c r="A523" t="s" s="15">
        <v>736</v>
      </c>
      <c r="B523" t="n" s="30">
        <v>24063.0</v>
      </c>
      <c r="C523" t="s" s="16">
        <v>932</v>
      </c>
      <c r="D523" t="s" s="16">
        <v>933</v>
      </c>
      <c r="E523" t="s" s="16">
        <v>389</v>
      </c>
      <c r="F523" t="n" s="30">
        <v>6567.0</v>
      </c>
      <c r="G523" t="s" s="17">
        <v>934</v>
      </c>
      <c r="H523" t="s" s="33">
        <v>21</v>
      </c>
      <c r="I523" t="s" s="16">
        <v>22</v>
      </c>
      <c r="J523" t="n" s="18">
        <v>1.0</v>
      </c>
      <c r="K523" t="n" s="18">
        <v>122.67</v>
      </c>
      <c r="L523" t="s" s="16">
        <v>29</v>
      </c>
      <c r="M523" t="s" s="27">
        <v>29</v>
      </c>
    </row>
    <row r="524">
      <c r="A524" t="s" s="15">
        <v>736</v>
      </c>
      <c r="B524" t="n" s="30">
        <v>55058.0</v>
      </c>
      <c r="C524" t="s" s="16">
        <v>935</v>
      </c>
      <c r="D524" t="s" s="16">
        <v>936</v>
      </c>
      <c r="E524" t="s" s="16">
        <v>389</v>
      </c>
      <c r="F524" t="n" s="30">
        <v>8668.0</v>
      </c>
      <c r="G524" t="s" s="17">
        <v>937</v>
      </c>
      <c r="H524" t="s" s="33">
        <v>27</v>
      </c>
      <c r="I524" t="s" s="16">
        <v>28</v>
      </c>
      <c r="J524" t="n" s="18">
        <v>0.75</v>
      </c>
      <c r="K524" t="n" s="18">
        <v>104.27</v>
      </c>
      <c r="L524" t="s" s="16">
        <v>23</v>
      </c>
      <c r="M524" t="s" s="27">
        <v>23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198.19</v>
      </c>
      <c r="L525" t="s" s="16">
        <v>29</v>
      </c>
      <c r="M525" t="s" s="27">
        <v>29</v>
      </c>
    </row>
    <row r="526">
      <c r="A526" t="s" s="15">
        <v>736</v>
      </c>
      <c r="B526" t="n" s="30">
        <v>24150.0</v>
      </c>
      <c r="C526" t="s" s="16">
        <v>938</v>
      </c>
      <c r="D526" t="s" s="16">
        <v>939</v>
      </c>
      <c r="E526" t="s" s="16">
        <v>940</v>
      </c>
      <c r="F526" t="n" s="30">
        <v>6903.0</v>
      </c>
      <c r="G526" t="s" s="17">
        <v>941</v>
      </c>
      <c r="H526" t="s" s="33">
        <v>27</v>
      </c>
      <c r="I526" t="s" s="16">
        <v>28</v>
      </c>
      <c r="J526" t="n" s="18">
        <v>0.3</v>
      </c>
      <c r="K526" t="n" s="18">
        <v>131.47</v>
      </c>
      <c r="L526" t="s" s="16">
        <v>29</v>
      </c>
      <c r="M526" t="s" s="27">
        <v>29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21</v>
      </c>
      <c r="I527" t="s" s="16">
        <v>22</v>
      </c>
      <c r="J527" t="n" s="18">
        <v>1.06</v>
      </c>
      <c r="K527" t="n" s="18">
        <v>79.26</v>
      </c>
      <c r="L527" t="s" s="16">
        <v>23</v>
      </c>
      <c r="M527" t="s" s="27">
        <v>23</v>
      </c>
    </row>
    <row r="528">
      <c r="A528" t="s" s="15">
        <v>736</v>
      </c>
      <c r="B528" t="n" s="30">
        <v>27282.0</v>
      </c>
      <c r="C528" t="s" s="16">
        <v>942</v>
      </c>
      <c r="D528" t="s" s="16">
        <v>943</v>
      </c>
      <c r="E528" t="s" s="16">
        <v>487</v>
      </c>
      <c r="F528" t="n" s="30">
        <v>9424.0</v>
      </c>
      <c r="G528" t="s" s="17">
        <v>944</v>
      </c>
      <c r="H528" t="s" s="33">
        <v>27</v>
      </c>
      <c r="I528" t="s" s="16">
        <v>28</v>
      </c>
      <c r="J528" t="n" s="18">
        <v>0.25</v>
      </c>
      <c r="K528" t="n" s="18">
        <v>108.13</v>
      </c>
      <c r="L528" t="s" s="16">
        <v>23</v>
      </c>
      <c r="M528" t="s" s="27">
        <v>23</v>
      </c>
    </row>
    <row r="529">
      <c r="A529" t="s" s="15">
        <v>736</v>
      </c>
      <c r="B529" t="n" s="30">
        <v>91.0</v>
      </c>
      <c r="C529" t="s" s="16">
        <v>945</v>
      </c>
      <c r="D529" t="s" s="16">
        <v>946</v>
      </c>
      <c r="E529" t="s" s="16">
        <v>389</v>
      </c>
      <c r="F529" t="n" s="30">
        <v>13956.0</v>
      </c>
      <c r="G529" t="s" s="17">
        <v>947</v>
      </c>
      <c r="H529" t="s" s="33">
        <v>21</v>
      </c>
      <c r="I529" t="s" s="16">
        <v>22</v>
      </c>
      <c r="J529" t="n" s="18">
        <v>0.8</v>
      </c>
      <c r="K529" t="n" s="18">
        <v>19.24</v>
      </c>
      <c r="L529" t="s" s="16">
        <v>23</v>
      </c>
      <c r="M529" t="s" s="27">
        <v>23</v>
      </c>
    </row>
    <row r="530">
      <c r="A530" t="s" s="15">
        <v>736</v>
      </c>
      <c r="B530" t="n" s="30">
        <v>12860.0</v>
      </c>
      <c r="C530" t="s" s="16">
        <v>948</v>
      </c>
      <c r="D530" t="s" s="16">
        <v>949</v>
      </c>
      <c r="E530" t="s" s="16">
        <v>389</v>
      </c>
      <c r="F530" t="n" s="30">
        <v>6904.0</v>
      </c>
      <c r="G530" t="s" s="17">
        <v>950</v>
      </c>
      <c r="H530" t="s" s="33">
        <v>21</v>
      </c>
      <c r="I530" t="s" s="16">
        <v>22</v>
      </c>
      <c r="J530" t="n" s="18">
        <v>0.92</v>
      </c>
      <c r="K530" t="n" s="18">
        <v>195.75</v>
      </c>
      <c r="L530" t="s" s="16">
        <v>29</v>
      </c>
      <c r="M530" t="s" s="27">
        <v>29</v>
      </c>
    </row>
    <row r="531">
      <c r="A531" t="s" s="15">
        <v>736</v>
      </c>
      <c r="B531" t="n" s="30">
        <v>24491.0</v>
      </c>
      <c r="C531" t="s" s="16">
        <v>951</v>
      </c>
      <c r="D531" t="s" s="16">
        <v>952</v>
      </c>
      <c r="E531" t="s" s="16">
        <v>389</v>
      </c>
      <c r="F531" t="n" s="30">
        <v>8126.0</v>
      </c>
      <c r="G531" t="s" s="17">
        <v>953</v>
      </c>
      <c r="H531" t="s" s="33">
        <v>21</v>
      </c>
      <c r="I531" t="s" s="16">
        <v>22</v>
      </c>
      <c r="J531" t="n" s="18">
        <v>0.93</v>
      </c>
      <c r="K531" t="n" s="18">
        <v>104.5</v>
      </c>
      <c r="L531" t="s" s="16">
        <v>23</v>
      </c>
      <c r="M531" t="s" s="27">
        <v>23</v>
      </c>
    </row>
    <row r="532">
      <c r="A532" t="s" s="15">
        <v>736</v>
      </c>
      <c r="B532" t="n" s="30">
        <v>24247.0</v>
      </c>
      <c r="C532" t="s" s="16">
        <v>954</v>
      </c>
      <c r="D532" t="s" s="16">
        <v>955</v>
      </c>
      <c r="E532" t="s" s="16">
        <v>389</v>
      </c>
      <c r="F532" t="n" s="30">
        <v>8471.0</v>
      </c>
      <c r="G532" t="s" s="17">
        <v>956</v>
      </c>
      <c r="H532" t="s" s="33">
        <v>21</v>
      </c>
      <c r="I532" t="s" s="16">
        <v>22</v>
      </c>
      <c r="J532" t="n" s="18">
        <v>1.0</v>
      </c>
      <c r="K532" t="n" s="18">
        <v>220.11</v>
      </c>
      <c r="L532" t="s" s="16">
        <v>29</v>
      </c>
      <c r="M532" t="s" s="27">
        <v>29</v>
      </c>
    </row>
    <row r="533">
      <c r="A533" t="s" s="15">
        <v>736</v>
      </c>
      <c r="B533" t="n" s="30">
        <v>55200.0</v>
      </c>
      <c r="C533" t="s" s="16">
        <v>957</v>
      </c>
      <c r="D533" t="s" s="16">
        <v>958</v>
      </c>
      <c r="E533" t="s" s="16">
        <v>898</v>
      </c>
      <c r="F533" t="n" s="30">
        <v>10814.0</v>
      </c>
      <c r="G533" t="s" s="17">
        <v>959</v>
      </c>
      <c r="H533" t="s" s="33">
        <v>21</v>
      </c>
      <c r="I533" t="s" s="16">
        <v>22</v>
      </c>
      <c r="J533" t="n" s="18">
        <v>0.9</v>
      </c>
      <c r="K533" t="n" s="18">
        <v>72.27</v>
      </c>
      <c r="L533" t="s" s="16">
        <v>23</v>
      </c>
      <c r="M533" t="s" s="27">
        <v>23</v>
      </c>
    </row>
    <row r="534">
      <c r="A534" t="s" s="15">
        <v>736</v>
      </c>
      <c r="B534" t="n" s="30">
        <v>55142.0</v>
      </c>
      <c r="C534" t="s" s="16">
        <v>960</v>
      </c>
      <c r="D534" t="s" s="16">
        <v>961</v>
      </c>
      <c r="E534" t="s" s="16">
        <v>962</v>
      </c>
      <c r="F534" t="n" s="30">
        <v>11098.0</v>
      </c>
      <c r="G534" t="s" s="17">
        <v>963</v>
      </c>
      <c r="H534" t="s" s="33">
        <v>21</v>
      </c>
      <c r="I534" t="s" s="16">
        <v>22</v>
      </c>
      <c r="J534" t="n" s="18">
        <v>1.0</v>
      </c>
      <c r="K534" t="n" s="18">
        <v>103.94</v>
      </c>
      <c r="L534" t="s" s="16">
        <v>23</v>
      </c>
      <c r="M534" t="s" s="27">
        <v>23</v>
      </c>
    </row>
    <row r="535">
      <c r="A535" t="s" s="15">
        <v>736</v>
      </c>
      <c r="B535" t="n" s="30">
        <v>24160.0</v>
      </c>
      <c r="C535" t="s" s="16">
        <v>964</v>
      </c>
      <c r="D535" t="s" s="16">
        <v>965</v>
      </c>
      <c r="E535" t="s" s="16">
        <v>898</v>
      </c>
      <c r="F535" t="n" s="30">
        <v>6849.0</v>
      </c>
      <c r="G535" t="s" s="17">
        <v>966</v>
      </c>
      <c r="H535" t="s" s="33">
        <v>21</v>
      </c>
      <c r="I535" t="s" s="16">
        <v>22</v>
      </c>
      <c r="J535" t="n" s="18">
        <v>0.8</v>
      </c>
      <c r="K535" t="n" s="18">
        <v>110.18</v>
      </c>
      <c r="L535" t="s" s="16">
        <v>29</v>
      </c>
      <c r="M535" t="s" s="27">
        <v>29</v>
      </c>
    </row>
    <row r="536">
      <c r="A536" t="s" s="15">
        <v>736</v>
      </c>
      <c r="B536" t="n" s="30">
        <v>24065.0</v>
      </c>
      <c r="C536" t="s" s="16">
        <v>967</v>
      </c>
      <c r="D536" t="s" s="16">
        <v>968</v>
      </c>
      <c r="E536" t="s" s="16">
        <v>389</v>
      </c>
      <c r="F536" t="n" s="30">
        <v>7269.0</v>
      </c>
      <c r="G536" t="s" s="17">
        <v>969</v>
      </c>
      <c r="H536" t="s" s="33">
        <v>21</v>
      </c>
      <c r="I536" t="s" s="16">
        <v>22</v>
      </c>
      <c r="J536" t="n" s="18">
        <v>1.0</v>
      </c>
      <c r="K536" t="n" s="18">
        <v>110.18</v>
      </c>
      <c r="L536" t="s" s="16">
        <v>29</v>
      </c>
      <c r="M536" t="s" s="27">
        <v>29</v>
      </c>
    </row>
    <row r="537">
      <c r="A537" t="s" s="15">
        <v>736</v>
      </c>
      <c r="B537" t="n" s="30">
        <v>55088.0</v>
      </c>
      <c r="C537" t="s" s="16">
        <v>970</v>
      </c>
      <c r="D537" t="s" s="16">
        <v>914</v>
      </c>
      <c r="E537" t="s" s="16">
        <v>389</v>
      </c>
      <c r="F537" t="n" s="30">
        <v>8166.0</v>
      </c>
      <c r="G537" t="s" s="17">
        <v>971</v>
      </c>
      <c r="H537" t="s" s="33">
        <v>21</v>
      </c>
      <c r="I537" t="s" s="16">
        <v>22</v>
      </c>
      <c r="J537" t="n" s="18">
        <v>1.0</v>
      </c>
      <c r="K537" t="n" s="18">
        <v>103.56</v>
      </c>
      <c r="L537" t="s" s="16">
        <v>23</v>
      </c>
      <c r="M537" t="s" s="27">
        <v>23</v>
      </c>
    </row>
    <row r="538">
      <c r="A538" t="s" s="15">
        <v>736</v>
      </c>
      <c r="B538" t="n" s="30">
        <v>24188.0</v>
      </c>
      <c r="C538" t="s" s="16">
        <v>972</v>
      </c>
      <c r="D538" t="s" s="16">
        <v>973</v>
      </c>
      <c r="E538" t="s" s="16">
        <v>389</v>
      </c>
      <c r="F538" t="n" s="30">
        <v>5450.0</v>
      </c>
      <c r="G538" t="s" s="17">
        <v>974</v>
      </c>
      <c r="H538" t="s" s="33">
        <v>27</v>
      </c>
      <c r="I538" t="s" s="16">
        <v>28</v>
      </c>
      <c r="J538" t="n" s="18">
        <v>1.0</v>
      </c>
      <c r="K538" t="n" s="18">
        <v>143.71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4142.0</v>
      </c>
      <c r="G539" t="s" s="17">
        <v>975</v>
      </c>
      <c r="H539" t="s" s="33">
        <v>21</v>
      </c>
      <c r="I539" t="s" s="16">
        <v>22</v>
      </c>
      <c r="J539" t="n" s="18">
        <v>1.0</v>
      </c>
      <c r="K539" t="n" s="18">
        <v>121.86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12159.0</v>
      </c>
      <c r="G540" t="s" s="17">
        <v>976</v>
      </c>
      <c r="H540" t="s" s="33">
        <v>21</v>
      </c>
      <c r="I540" t="s" s="16">
        <v>22</v>
      </c>
      <c r="J540" t="n" s="18">
        <v>1.0</v>
      </c>
      <c r="K540" t="n" s="18">
        <v>129.17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6887.0</v>
      </c>
      <c r="G541" t="s" s="17">
        <v>977</v>
      </c>
      <c r="H541" t="s" s="33">
        <v>21</v>
      </c>
      <c r="I541" t="s" s="16">
        <v>22</v>
      </c>
      <c r="J541" t="n" s="18">
        <v>0.3</v>
      </c>
      <c r="K541" t="n" s="18">
        <v>168.46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8125.0</v>
      </c>
      <c r="G542" t="s" s="17">
        <v>978</v>
      </c>
      <c r="H542" t="s" s="33">
        <v>21</v>
      </c>
      <c r="I542" t="s" s="16">
        <v>22</v>
      </c>
      <c r="J542" t="n" s="18">
        <v>1.0</v>
      </c>
      <c r="K542" t="n" s="18">
        <v>128.54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16994.0</v>
      </c>
      <c r="G543" t="s" s="17">
        <v>979</v>
      </c>
      <c r="H543" t="s" s="33">
        <v>21</v>
      </c>
      <c r="I543" t="s" s="16">
        <v>22</v>
      </c>
      <c r="J543" t="n" s="18">
        <v>1.0</v>
      </c>
      <c r="K543" t="n" s="18">
        <v>87.82</v>
      </c>
      <c r="L543" t="s" s="16">
        <v>23</v>
      </c>
      <c r="M543" t="s" s="27">
        <v>23</v>
      </c>
    </row>
    <row r="544">
      <c r="A544" t="s" s="15">
        <v>736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16491.0</v>
      </c>
      <c r="G544" t="s" s="17">
        <v>980</v>
      </c>
      <c r="H544" t="s" s="33">
        <v>21</v>
      </c>
      <c r="I544" t="s" s="16">
        <v>22</v>
      </c>
      <c r="J544" t="n" s="18">
        <v>1.0</v>
      </c>
      <c r="K544" t="n" s="18">
        <v>13.05</v>
      </c>
      <c r="L544" t="s" s="16">
        <v>23</v>
      </c>
      <c r="M544" t="s" s="27">
        <v>23</v>
      </c>
    </row>
    <row r="545">
      <c r="A545" t="s" s="15">
        <v>736</v>
      </c>
      <c r="B545" t="n" s="30">
        <v>24542.0</v>
      </c>
      <c r="C545" t="s" s="16">
        <v>981</v>
      </c>
      <c r="D545" t="s" s="16">
        <v>982</v>
      </c>
      <c r="E545" t="s" s="16">
        <v>389</v>
      </c>
      <c r="F545" t="n" s="30">
        <v>5813.0</v>
      </c>
      <c r="G545" t="s" s="17">
        <v>983</v>
      </c>
      <c r="H545" t="s" s="33">
        <v>21</v>
      </c>
      <c r="I545" t="s" s="16">
        <v>22</v>
      </c>
      <c r="J545" t="n" s="18">
        <v>1.2</v>
      </c>
      <c r="K545" t="n" s="18">
        <v>117.49</v>
      </c>
      <c r="L545" t="s" s="16">
        <v>29</v>
      </c>
      <c r="M545" t="s" s="27">
        <v>29</v>
      </c>
    </row>
    <row r="546">
      <c r="A546" t="s" s="15">
        <v>736</v>
      </c>
      <c r="B546" t="n" s="30">
        <v>24364.0</v>
      </c>
      <c r="C546" t="s" s="16">
        <v>984</v>
      </c>
      <c r="D546" t="s" s="16">
        <v>985</v>
      </c>
      <c r="E546" t="s" s="16">
        <v>389</v>
      </c>
      <c r="F546" t="n" s="30">
        <v>8397.0</v>
      </c>
      <c r="G546" t="s" s="17">
        <v>986</v>
      </c>
      <c r="H546" t="s" s="33">
        <v>27</v>
      </c>
      <c r="I546" t="s" s="16">
        <v>28</v>
      </c>
      <c r="J546" t="n" s="18">
        <v>1.0</v>
      </c>
      <c r="K546" t="n" s="18">
        <v>132.13</v>
      </c>
      <c r="L546" t="s" s="16">
        <v>29</v>
      </c>
      <c r="M546" t="s" s="27">
        <v>29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11719.0</v>
      </c>
      <c r="G547" t="s" s="17">
        <v>989</v>
      </c>
      <c r="H547" t="s" s="33">
        <v>21</v>
      </c>
      <c r="I547" t="s" s="16">
        <v>22</v>
      </c>
      <c r="J547" t="n" s="18">
        <v>0.93</v>
      </c>
      <c r="K547" t="n" s="18">
        <v>38.66</v>
      </c>
      <c r="L547" t="s" s="16">
        <v>23</v>
      </c>
      <c r="M547" t="s" s="27">
        <v>23</v>
      </c>
    </row>
    <row r="548">
      <c r="A548" t="s" s="15">
        <v>736</v>
      </c>
      <c r="B548" t="n" s="30">
        <v>22271.0</v>
      </c>
      <c r="C548" t="s" s="16">
        <v>987</v>
      </c>
      <c r="D548" t="s" s="16">
        <v>988</v>
      </c>
      <c r="E548" t="s" s="16">
        <v>389</v>
      </c>
      <c r="F548" t="n" s="30">
        <v>6783.0</v>
      </c>
      <c r="G548" t="s" s="17">
        <v>990</v>
      </c>
      <c r="H548" t="s" s="33">
        <v>21</v>
      </c>
      <c r="I548" t="s" s="16">
        <v>22</v>
      </c>
      <c r="J548" t="n" s="18">
        <v>0.93</v>
      </c>
      <c r="K548" t="n" s="18">
        <v>63.34</v>
      </c>
      <c r="L548" t="s" s="16">
        <v>23</v>
      </c>
      <c r="M548" t="s" s="27">
        <v>23</v>
      </c>
    </row>
    <row r="549">
      <c r="A549" t="s" s="15">
        <v>736</v>
      </c>
      <c r="B549" t="n" s="30">
        <v>55033.0</v>
      </c>
      <c r="C549" t="s" s="16">
        <v>991</v>
      </c>
      <c r="D549" t="s" s="16">
        <v>992</v>
      </c>
      <c r="E549" t="s" s="16">
        <v>389</v>
      </c>
      <c r="F549" t="n" s="30">
        <v>9091.0</v>
      </c>
      <c r="G549" t="s" s="17">
        <v>993</v>
      </c>
      <c r="H549" t="s" s="33">
        <v>859</v>
      </c>
      <c r="I549" t="s" s="16">
        <v>860</v>
      </c>
      <c r="J549" t="n" s="18">
        <v>0.98</v>
      </c>
      <c r="K549" t="n" s="18">
        <v>153.4</v>
      </c>
      <c r="L549" t="s" s="16">
        <v>29</v>
      </c>
      <c r="M549" t="s" s="27">
        <v>29</v>
      </c>
    </row>
    <row r="550">
      <c r="A550" t="s" s="15">
        <v>736</v>
      </c>
      <c r="B550" t="n" s="30">
        <v>24416.0</v>
      </c>
      <c r="C550" t="s" s="16">
        <v>994</v>
      </c>
      <c r="D550" t="s" s="16">
        <v>995</v>
      </c>
      <c r="E550" t="s" s="16">
        <v>389</v>
      </c>
      <c r="F550" t="n" s="30">
        <v>8472.0</v>
      </c>
      <c r="G550" t="s" s="17">
        <v>996</v>
      </c>
      <c r="H550" t="s" s="33">
        <v>859</v>
      </c>
      <c r="I550" t="s" s="16">
        <v>860</v>
      </c>
      <c r="J550" t="n" s="18">
        <v>0.98</v>
      </c>
      <c r="K550" t="n" s="18">
        <v>111.97</v>
      </c>
      <c r="L550" t="s" s="16">
        <v>29</v>
      </c>
      <c r="M550" t="s" s="27">
        <v>29</v>
      </c>
    </row>
    <row r="551">
      <c r="A551" t="s" s="15">
        <v>736</v>
      </c>
      <c r="B551" t="n" s="30">
        <v>24964.0</v>
      </c>
      <c r="C551" t="s" s="16">
        <v>997</v>
      </c>
      <c r="D551" t="s" s="16">
        <v>893</v>
      </c>
      <c r="E551" t="s" s="16">
        <v>389</v>
      </c>
      <c r="F551" t="n" s="30">
        <v>5135.0</v>
      </c>
      <c r="G551" t="s" s="17">
        <v>998</v>
      </c>
      <c r="H551" t="s" s="33">
        <v>21</v>
      </c>
      <c r="I551" t="s" s="16">
        <v>22</v>
      </c>
      <c r="J551" t="n" s="18">
        <v>0.8</v>
      </c>
      <c r="K551" t="n" s="18">
        <v>84.88</v>
      </c>
      <c r="L551" t="s" s="16">
        <v>23</v>
      </c>
      <c r="M551" t="s" s="27">
        <v>23</v>
      </c>
    </row>
    <row r="552">
      <c r="A552" t="s" s="15">
        <v>736</v>
      </c>
      <c r="B552" t="n" s="30">
        <v>24667.0</v>
      </c>
      <c r="C552" t="s" s="16">
        <v>999</v>
      </c>
      <c r="D552" t="s" s="16">
        <v>1000</v>
      </c>
      <c r="E552" t="s" s="16">
        <v>389</v>
      </c>
      <c r="F552" t="n" s="30">
        <v>6741.0</v>
      </c>
      <c r="G552" t="s" s="17">
        <v>1001</v>
      </c>
      <c r="H552" t="s" s="33">
        <v>21</v>
      </c>
      <c r="I552" t="s" s="16">
        <v>22</v>
      </c>
      <c r="J552" t="n" s="18">
        <v>0.5</v>
      </c>
      <c r="K552" t="n" s="18">
        <v>99.56</v>
      </c>
      <c r="L552" t="s" s="16">
        <v>23</v>
      </c>
      <c r="M552" t="s" s="27">
        <v>23</v>
      </c>
    </row>
    <row r="553">
      <c r="A553" t="s" s="15">
        <v>736</v>
      </c>
      <c r="B553" t="n" s="30">
        <v>55221.0</v>
      </c>
      <c r="C553" t="s" s="16">
        <v>1002</v>
      </c>
      <c r="D553" t="s" s="16">
        <v>1003</v>
      </c>
      <c r="E553" t="s" s="16">
        <v>389</v>
      </c>
      <c r="F553" t="n" s="30">
        <v>11287.0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202.0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27</v>
      </c>
      <c r="I554" t="s" s="16">
        <v>28</v>
      </c>
      <c r="J554" t="n" s="18">
        <v>0.55</v>
      </c>
      <c r="K554" t="n" s="18">
        <v>64.42</v>
      </c>
      <c r="L554" t="s" s="16">
        <v>23</v>
      </c>
      <c r="M554" t="s" s="27">
        <v>23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7014.0</v>
      </c>
      <c r="G555" t="s" s="17">
        <v>1008</v>
      </c>
      <c r="H555" t="s" s="33">
        <v>21</v>
      </c>
      <c r="I555" t="s" s="16">
        <v>22</v>
      </c>
      <c r="J555" t="n" s="18">
        <v>0.65</v>
      </c>
      <c r="K555" t="n" s="18">
        <v>134.6</v>
      </c>
      <c r="L555" t="s" s="16">
        <v>29</v>
      </c>
      <c r="M555" t="s" s="27">
        <v>29</v>
      </c>
    </row>
    <row r="556">
      <c r="A556" t="s" s="15">
        <v>736</v>
      </c>
      <c r="B556" t="n" s="30">
        <v>55086.0</v>
      </c>
      <c r="C556" t="s" s="16">
        <v>1005</v>
      </c>
      <c r="D556" t="s" s="16">
        <v>1006</v>
      </c>
      <c r="E556" t="s" s="16">
        <v>1007</v>
      </c>
      <c r="F556" t="n" s="30">
        <v>7970.0</v>
      </c>
      <c r="G556" t="s" s="17">
        <v>1009</v>
      </c>
      <c r="H556" t="s" s="33">
        <v>21</v>
      </c>
      <c r="I556" t="s" s="16">
        <v>22</v>
      </c>
      <c r="J556" t="n" s="18">
        <v>1.0</v>
      </c>
      <c r="K556" t="n" s="18">
        <v>107.37</v>
      </c>
      <c r="L556" t="s" s="16">
        <v>23</v>
      </c>
      <c r="M556" t="s" s="27">
        <v>23</v>
      </c>
    </row>
    <row r="557">
      <c r="A557" t="s" s="15">
        <v>736</v>
      </c>
      <c r="B557" t="n" s="30">
        <v>55073.0</v>
      </c>
      <c r="C557" t="s" s="16">
        <v>1010</v>
      </c>
      <c r="D557" t="s" s="16">
        <v>1011</v>
      </c>
      <c r="E557" t="s" s="16">
        <v>389</v>
      </c>
      <c r="F557" t="n" s="30">
        <v>7209.0</v>
      </c>
      <c r="G557" t="s" s="17">
        <v>1012</v>
      </c>
      <c r="H557" t="s" s="33">
        <v>21</v>
      </c>
      <c r="I557" t="s" s="16">
        <v>22</v>
      </c>
      <c r="J557" t="n" s="18">
        <v>1.0</v>
      </c>
      <c r="K557" t="n" s="18">
        <v>92.0</v>
      </c>
      <c r="L557" t="s" s="16">
        <v>23</v>
      </c>
      <c r="M557" t="s" s="27">
        <v>23</v>
      </c>
    </row>
    <row r="558">
      <c r="A558" t="s" s="15">
        <v>736</v>
      </c>
      <c r="B558" t="n" s="30">
        <v>24239.0</v>
      </c>
      <c r="C558" t="s" s="16">
        <v>1013</v>
      </c>
      <c r="D558" t="s" s="16">
        <v>949</v>
      </c>
      <c r="E558" t="s" s="16">
        <v>389</v>
      </c>
      <c r="F558" t="n" s="30">
        <v>7430.0</v>
      </c>
      <c r="G558" t="s" s="17">
        <v>1014</v>
      </c>
      <c r="H558" t="s" s="33">
        <v>21</v>
      </c>
      <c r="I558" t="s" s="16">
        <v>22</v>
      </c>
      <c r="J558" t="n" s="18">
        <v>0.9</v>
      </c>
      <c r="K558" t="n" s="18">
        <v>109.31</v>
      </c>
      <c r="L558" t="s" s="16">
        <v>23</v>
      </c>
      <c r="M558" t="s" s="27">
        <v>23</v>
      </c>
    </row>
    <row r="559">
      <c r="A559" t="s" s="15">
        <v>736</v>
      </c>
      <c r="B559" t="n" s="30">
        <v>55115.0</v>
      </c>
      <c r="C559" t="s" s="16">
        <v>1015</v>
      </c>
      <c r="D559" t="s" s="16">
        <v>949</v>
      </c>
      <c r="E559" t="s" s="16">
        <v>389</v>
      </c>
      <c r="F559" t="n" s="30">
        <v>9274.0</v>
      </c>
      <c r="G559" t="s" s="17">
        <v>1016</v>
      </c>
      <c r="H559" t="s" s="33">
        <v>21</v>
      </c>
      <c r="I559" t="s" s="16">
        <v>22</v>
      </c>
      <c r="J559" t="n" s="18">
        <v>0.9</v>
      </c>
      <c r="K559" t="n" s="18">
        <v>110.49</v>
      </c>
      <c r="L559" t="s" s="16">
        <v>29</v>
      </c>
      <c r="M559" t="s" s="27">
        <v>29</v>
      </c>
    </row>
    <row r="560">
      <c r="A560" t="s" s="15">
        <v>736</v>
      </c>
      <c r="B560" t="n" s="30">
        <v>24334.0</v>
      </c>
      <c r="C560" t="s" s="16">
        <v>1017</v>
      </c>
      <c r="D560" t="s" s="16">
        <v>1018</v>
      </c>
      <c r="E560" t="s" s="16">
        <v>389</v>
      </c>
      <c r="F560" t="n" s="30">
        <v>8994.0</v>
      </c>
      <c r="G560" t="s" s="17">
        <v>1019</v>
      </c>
      <c r="H560" t="s" s="33">
        <v>27</v>
      </c>
      <c r="I560" t="s" s="16">
        <v>28</v>
      </c>
      <c r="J560" t="n" s="18">
        <v>1.0</v>
      </c>
      <c r="K560" t="n" s="18">
        <v>109.94</v>
      </c>
      <c r="L560" t="s" s="16">
        <v>23</v>
      </c>
      <c r="M560" t="s" s="27">
        <v>23</v>
      </c>
    </row>
    <row r="561">
      <c r="A561" t="s" s="15">
        <v>736</v>
      </c>
      <c r="B561" t="n" s="30">
        <v>55104.0</v>
      </c>
      <c r="C561" t="s" s="16">
        <v>1020</v>
      </c>
      <c r="D561" t="s" s="16">
        <v>1021</v>
      </c>
      <c r="E561" t="s" s="16">
        <v>389</v>
      </c>
      <c r="F561" t="n" s="30">
        <v>9231.0</v>
      </c>
      <c r="G561" t="s" s="17">
        <v>1022</v>
      </c>
      <c r="H561" t="s" s="33">
        <v>21</v>
      </c>
      <c r="I561" t="s" s="16">
        <v>22</v>
      </c>
      <c r="J561" t="n" s="18">
        <v>1.2</v>
      </c>
      <c r="K561" t="n" s="18">
        <v>80.39</v>
      </c>
      <c r="L561" t="s" s="16">
        <v>23</v>
      </c>
      <c r="M561" t="s" s="27">
        <v>23</v>
      </c>
    </row>
    <row r="562">
      <c r="A562" t="s" s="15">
        <v>736</v>
      </c>
      <c r="B562" t="n" s="30">
        <v>12969.0</v>
      </c>
      <c r="C562" t="s" s="16">
        <v>1023</v>
      </c>
      <c r="D562" t="s" s="16">
        <v>1024</v>
      </c>
      <c r="E562" t="s" s="16">
        <v>389</v>
      </c>
      <c r="F562" t="n" s="30">
        <v>6895.0</v>
      </c>
      <c r="G562" t="s" s="17">
        <v>1025</v>
      </c>
      <c r="H562" t="s" s="33">
        <v>21</v>
      </c>
      <c r="I562" t="s" s="16">
        <v>22</v>
      </c>
      <c r="J562" t="n" s="18">
        <v>0.7</v>
      </c>
      <c r="K562" t="n" s="18">
        <v>111.99</v>
      </c>
      <c r="L562" t="s" s="16">
        <v>29</v>
      </c>
      <c r="M562" t="s" s="27">
        <v>29</v>
      </c>
    </row>
    <row r="563">
      <c r="A563" t="s" s="15">
        <v>736</v>
      </c>
      <c r="B563" t="n" s="30">
        <v>24234.0</v>
      </c>
      <c r="C563" t="s" s="16">
        <v>1026</v>
      </c>
      <c r="D563" t="s" s="16">
        <v>1027</v>
      </c>
      <c r="E563" t="s" s="16">
        <v>389</v>
      </c>
      <c r="F563" t="n" s="30">
        <v>6821.0</v>
      </c>
      <c r="G563" t="s" s="17">
        <v>1028</v>
      </c>
      <c r="H563" t="s" s="33">
        <v>21</v>
      </c>
      <c r="I563" t="s" s="16">
        <v>22</v>
      </c>
      <c r="J563" t="n" s="18">
        <v>0.7</v>
      </c>
      <c r="K563" t="n" s="18">
        <v>101.37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21</v>
      </c>
      <c r="I564" t="s" s="16">
        <v>22</v>
      </c>
      <c r="J564" t="n" s="18">
        <v>0.6</v>
      </c>
      <c r="K564" t="n" s="18">
        <v>113.87</v>
      </c>
      <c r="L564" t="s" s="16">
        <v>29</v>
      </c>
      <c r="M564" t="s" s="27">
        <v>29</v>
      </c>
    </row>
    <row r="565">
      <c r="A565" t="s" s="15">
        <v>736</v>
      </c>
      <c r="B565" t="n" s="30">
        <v>14.0</v>
      </c>
      <c r="C565" t="s" s="16">
        <v>1029</v>
      </c>
      <c r="D565" t="s" s="16">
        <v>1030</v>
      </c>
      <c r="E565" t="s" s="16">
        <v>1031</v>
      </c>
      <c r="F565" t="n" s="30">
        <v>13011.0</v>
      </c>
      <c r="G565" t="s" s="17">
        <v>1032</v>
      </c>
      <c r="H565" t="s" s="33">
        <v>27</v>
      </c>
      <c r="I565" t="s" s="16">
        <v>28</v>
      </c>
      <c r="J565" t="n" s="18">
        <v>0.4</v>
      </c>
      <c r="K565" t="n" s="18">
        <v>79.95</v>
      </c>
      <c r="L565" t="s" s="16">
        <v>23</v>
      </c>
      <c r="M565" t="s" s="27">
        <v>23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27</v>
      </c>
      <c r="I566" t="s" s="16">
        <v>28</v>
      </c>
      <c r="J566" t="n" s="18">
        <v>0.6</v>
      </c>
      <c r="K566" t="n" s="18">
        <v>113.97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1033</v>
      </c>
      <c r="D567" t="s" s="16">
        <v>1034</v>
      </c>
      <c r="E567" t="s" s="16">
        <v>962</v>
      </c>
      <c r="F567" t="n" s="30">
        <v>7971.0</v>
      </c>
      <c r="G567" t="s" s="17">
        <v>1035</v>
      </c>
      <c r="H567" t="s" s="33">
        <v>21</v>
      </c>
      <c r="I567" t="s" s="16">
        <v>22</v>
      </c>
      <c r="J567" t="n" s="18">
        <v>0.31</v>
      </c>
      <c r="K567" t="n" s="18">
        <v>340.29</v>
      </c>
      <c r="L567" t="s" s="16">
        <v>29</v>
      </c>
      <c r="M567" t="s" s="27">
        <v>29</v>
      </c>
    </row>
    <row r="568">
      <c r="A568" t="s" s="15">
        <v>736</v>
      </c>
      <c r="B568" t="n" s="30">
        <v>601.0</v>
      </c>
      <c r="C568" t="s" s="16">
        <v>1036</v>
      </c>
      <c r="D568" t="s" s="16">
        <v>1037</v>
      </c>
      <c r="E568" t="s" s="16">
        <v>389</v>
      </c>
      <c r="F568" t="n" s="30">
        <v>11547.0</v>
      </c>
      <c r="G568" t="s" s="17">
        <v>1038</v>
      </c>
      <c r="H568" t="s" s="33">
        <v>21</v>
      </c>
      <c r="I568" t="s" s="16">
        <v>22</v>
      </c>
      <c r="J568" t="n" s="18">
        <v>1.0</v>
      </c>
      <c r="K568" t="n" s="18">
        <v>27.36</v>
      </c>
      <c r="L568" t="s" s="16">
        <v>23</v>
      </c>
      <c r="M568" t="s" s="27">
        <v>23</v>
      </c>
    </row>
    <row r="569">
      <c r="A569" t="s" s="15">
        <v>736</v>
      </c>
      <c r="B569" t="n" s="30">
        <v>55134.0</v>
      </c>
      <c r="C569" t="s" s="16">
        <v>1039</v>
      </c>
      <c r="D569" t="s" s="16">
        <v>1037</v>
      </c>
      <c r="E569" t="s" s="16">
        <v>389</v>
      </c>
      <c r="F569" t="n" s="30">
        <v>9490.0</v>
      </c>
      <c r="G569" t="s" s="17">
        <v>1040</v>
      </c>
      <c r="H569" t="s" s="33">
        <v>21</v>
      </c>
      <c r="I569" t="s" s="16">
        <v>22</v>
      </c>
      <c r="J569" t="n" s="18">
        <v>1.07</v>
      </c>
      <c r="K569" t="n" s="18">
        <v>114.12</v>
      </c>
      <c r="L569" t="s" s="16">
        <v>29</v>
      </c>
      <c r="M569" t="s" s="27">
        <v>29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17483.0</v>
      </c>
      <c r="G570" t="s" s="17">
        <v>1043</v>
      </c>
      <c r="H570" t="s" s="33">
        <v>21</v>
      </c>
      <c r="I570" t="s" s="16">
        <v>22</v>
      </c>
      <c r="J570" t="n" s="18">
        <v>0.5</v>
      </c>
      <c r="K570" t="n" s="18">
        <v>90.94</v>
      </c>
      <c r="L570" t="s" s="16">
        <v>23</v>
      </c>
      <c r="M570" t="s" s="27">
        <v>23</v>
      </c>
    </row>
    <row r="571">
      <c r="A571" t="s" s="15">
        <v>736</v>
      </c>
      <c r="B571" t="n" s="30">
        <v>12867.0</v>
      </c>
      <c r="C571" t="s" s="16">
        <v>1041</v>
      </c>
      <c r="D571" t="s" s="16">
        <v>1042</v>
      </c>
      <c r="E571" t="s" s="16">
        <v>389</v>
      </c>
      <c r="F571" t="n" s="30">
        <v>14991.0</v>
      </c>
      <c r="G571" t="s" s="17">
        <v>1044</v>
      </c>
      <c r="H571" t="s" s="33">
        <v>21</v>
      </c>
      <c r="I571" t="s" s="16">
        <v>22</v>
      </c>
      <c r="J571" t="n" s="18">
        <v>0.5</v>
      </c>
      <c r="K571" t="n" s="18">
        <v>80.32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1045</v>
      </c>
      <c r="D572" t="s" s="16">
        <v>1046</v>
      </c>
      <c r="E572" t="s" s="16">
        <v>389</v>
      </c>
      <c r="F572" t="n" s="30">
        <v>7986.0</v>
      </c>
      <c r="G572" t="s" s="17">
        <v>1047</v>
      </c>
      <c r="H572" t="s" s="33">
        <v>27</v>
      </c>
      <c r="I572" t="s" s="16">
        <v>28</v>
      </c>
      <c r="J572" t="n" s="18">
        <v>1.0</v>
      </c>
      <c r="K572" t="n" s="18">
        <v>98.93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1048</v>
      </c>
      <c r="D573" t="s" s="16">
        <v>1049</v>
      </c>
      <c r="E573" t="s" s="16">
        <v>389</v>
      </c>
      <c r="F573" t="n" s="30">
        <v>8457.0</v>
      </c>
      <c r="G573" t="s" s="17">
        <v>1050</v>
      </c>
      <c r="H573" t="s" s="33">
        <v>27</v>
      </c>
      <c r="I573" t="s" s="16">
        <v>28</v>
      </c>
      <c r="J573" t="n" s="18">
        <v>1.0</v>
      </c>
      <c r="K573" t="n" s="18">
        <v>92.77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1051</v>
      </c>
      <c r="D574" t="s" s="16">
        <v>1052</v>
      </c>
      <c r="E574" t="s" s="16">
        <v>389</v>
      </c>
      <c r="F574" t="n" s="30">
        <v>5419.0</v>
      </c>
      <c r="G574" t="s" s="17">
        <v>1053</v>
      </c>
      <c r="H574" t="s" s="33">
        <v>21</v>
      </c>
      <c r="I574" t="s" s="16">
        <v>22</v>
      </c>
      <c r="J574" t="n" s="18">
        <v>0.8</v>
      </c>
      <c r="K574" t="n" s="18">
        <v>115.93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21</v>
      </c>
      <c r="I575" t="s" s="16">
        <v>22</v>
      </c>
      <c r="J575" t="n" s="18">
        <v>0.55</v>
      </c>
      <c r="K575" t="n" s="18">
        <v>144.22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1054</v>
      </c>
      <c r="D576" t="s" s="16">
        <v>939</v>
      </c>
      <c r="E576" t="s" s="16">
        <v>940</v>
      </c>
      <c r="F576" t="n" s="30">
        <v>10586.0</v>
      </c>
      <c r="G576" t="s" s="17">
        <v>1055</v>
      </c>
      <c r="H576" t="s" s="33">
        <v>27</v>
      </c>
      <c r="I576" t="s" s="16">
        <v>28</v>
      </c>
      <c r="J576" t="n" s="18">
        <v>0.3</v>
      </c>
      <c r="K576" t="n" s="18">
        <v>110.35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1056</v>
      </c>
      <c r="D577" t="s" s="16">
        <v>1057</v>
      </c>
      <c r="E577" t="s" s="16">
        <v>1058</v>
      </c>
      <c r="F577" t="n" s="30">
        <v>10786.0</v>
      </c>
      <c r="G577" t="s" s="17">
        <v>1059</v>
      </c>
      <c r="H577" t="s" s="33">
        <v>21</v>
      </c>
      <c r="I577" t="s" s="16">
        <v>22</v>
      </c>
      <c r="J577" t="n" s="18">
        <v>1.2</v>
      </c>
      <c r="K577" t="n" s="18">
        <v>104.18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1060</v>
      </c>
      <c r="D578" t="s" s="16">
        <v>1061</v>
      </c>
      <c r="E578" t="s" s="16">
        <v>1062</v>
      </c>
      <c r="F578" t="n" s="30">
        <v>6371.0</v>
      </c>
      <c r="G578" t="s" s="17">
        <v>1063</v>
      </c>
      <c r="H578" t="s" s="33">
        <v>27</v>
      </c>
      <c r="I578" t="s" s="16">
        <v>28</v>
      </c>
      <c r="J578" t="n" s="18">
        <v>1.0</v>
      </c>
      <c r="K578" t="n" s="18">
        <v>98.27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1064</v>
      </c>
      <c r="D579" t="s" s="16">
        <v>1065</v>
      </c>
      <c r="E579" t="s" s="16">
        <v>389</v>
      </c>
      <c r="F579" t="n" s="30">
        <v>10619.0</v>
      </c>
      <c r="G579" t="s" s="17">
        <v>1066</v>
      </c>
      <c r="H579" t="s" s="33">
        <v>21</v>
      </c>
      <c r="I579" t="s" s="16">
        <v>22</v>
      </c>
      <c r="J579" t="n" s="18">
        <v>1.0</v>
      </c>
      <c r="K579" t="n" s="18">
        <v>23.86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1067</v>
      </c>
      <c r="D580" t="s" s="16">
        <v>1068</v>
      </c>
      <c r="E580" t="s" s="16">
        <v>389</v>
      </c>
      <c r="F580" t="n" s="30">
        <v>5413.0</v>
      </c>
      <c r="G580" t="s" s="17">
        <v>1069</v>
      </c>
      <c r="H580" t="s" s="33">
        <v>21</v>
      </c>
      <c r="I580" t="s" s="16">
        <v>22</v>
      </c>
      <c r="J580" t="n" s="18">
        <v>1.0</v>
      </c>
      <c r="K580" t="n" s="18">
        <v>137.48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1070</v>
      </c>
      <c r="D581" t="s" s="16">
        <v>1071</v>
      </c>
      <c r="E581" t="s" s="16">
        <v>389</v>
      </c>
      <c r="F581" t="n" s="30">
        <v>7109.0</v>
      </c>
      <c r="G581" t="s" s="17">
        <v>1072</v>
      </c>
      <c r="H581" t="s" s="33">
        <v>21</v>
      </c>
      <c r="I581" t="s" s="16">
        <v>22</v>
      </c>
      <c r="J581" t="n" s="18">
        <v>1.0</v>
      </c>
      <c r="K581" t="n" s="18">
        <v>146.35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1073</v>
      </c>
      <c r="D582" t="s" s="16">
        <v>1074</v>
      </c>
      <c r="E582" t="s" s="16">
        <v>389</v>
      </c>
      <c r="F582" t="n" s="30">
        <v>11286.0</v>
      </c>
      <c r="G582" t="s" s="17">
        <v>1075</v>
      </c>
      <c r="H582" t="s" s="33">
        <v>21</v>
      </c>
      <c r="I582" t="s" s="16">
        <v>22</v>
      </c>
      <c r="J582" t="n" s="18">
        <v>0.8</v>
      </c>
      <c r="K582" t="n" s="18">
        <v>174.64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1076</v>
      </c>
      <c r="D583" t="s" s="16">
        <v>1011</v>
      </c>
      <c r="E583" t="s" s="16">
        <v>389</v>
      </c>
      <c r="F583" t="n" s="30">
        <v>9164.0</v>
      </c>
      <c r="G583" t="s" s="17">
        <v>1077</v>
      </c>
      <c r="H583" t="s" s="33">
        <v>21</v>
      </c>
      <c r="I583" t="s" s="16">
        <v>22</v>
      </c>
      <c r="J583" t="n" s="18">
        <v>1.0</v>
      </c>
      <c r="K583" t="n" s="18">
        <v>120.49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1078</v>
      </c>
      <c r="D584" t="s" s="16">
        <v>893</v>
      </c>
      <c r="E584" t="s" s="16">
        <v>389</v>
      </c>
      <c r="F584" t="n" s="30">
        <v>3870.0</v>
      </c>
      <c r="G584" t="s" s="17">
        <v>1079</v>
      </c>
      <c r="H584" t="s" s="33">
        <v>21</v>
      </c>
      <c r="I584" t="s" s="16">
        <v>22</v>
      </c>
      <c r="J584" t="n" s="18">
        <v>0.6</v>
      </c>
      <c r="K584" t="n" s="18">
        <v>165.33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1080</v>
      </c>
      <c r="D585" t="s" s="16">
        <v>1081</v>
      </c>
      <c r="E585" t="s" s="16">
        <v>389</v>
      </c>
      <c r="F585" t="n" s="30">
        <v>7151.0</v>
      </c>
      <c r="G585" t="s" s="17">
        <v>1082</v>
      </c>
      <c r="H585" t="s" s="33">
        <v>21</v>
      </c>
      <c r="I585" t="s" s="16">
        <v>22</v>
      </c>
      <c r="J585" t="n" s="18">
        <v>1.02</v>
      </c>
      <c r="K585" t="n" s="18">
        <v>110.43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27</v>
      </c>
      <c r="I586" t="s" s="16">
        <v>28</v>
      </c>
      <c r="J586" t="n" s="18">
        <v>0.3</v>
      </c>
      <c r="K586" t="n" s="18">
        <v>51.77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1083</v>
      </c>
      <c r="D587" t="s" s="16">
        <v>1084</v>
      </c>
      <c r="E587" t="s" s="16">
        <v>1085</v>
      </c>
      <c r="F587" t="n" s="30">
        <v>9746.0</v>
      </c>
      <c r="G587" t="s" s="17">
        <v>1086</v>
      </c>
      <c r="H587" t="s" s="33">
        <v>21</v>
      </c>
      <c r="I587" t="s" s="16">
        <v>22</v>
      </c>
      <c r="J587" t="n" s="18">
        <v>0.7</v>
      </c>
      <c r="K587" t="n" s="18">
        <v>124.86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1087</v>
      </c>
      <c r="D588" t="s" s="16">
        <v>1088</v>
      </c>
      <c r="E588" t="s" s="16">
        <v>849</v>
      </c>
      <c r="F588" t="n" s="30">
        <v>7385.0</v>
      </c>
      <c r="G588" t="s" s="17">
        <v>1089</v>
      </c>
      <c r="H588" t="s" s="33">
        <v>859</v>
      </c>
      <c r="I588" t="s" s="16">
        <v>860</v>
      </c>
      <c r="J588" t="n" s="18">
        <v>0.98</v>
      </c>
      <c r="K588" t="n" s="18">
        <v>125.58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10363.0</v>
      </c>
      <c r="G589" t="s" s="17">
        <v>1094</v>
      </c>
      <c r="H589" t="s" s="33">
        <v>21</v>
      </c>
      <c r="I589" t="s" s="16">
        <v>22</v>
      </c>
      <c r="J589" t="n" s="18">
        <v>1.0</v>
      </c>
      <c r="K589" t="n" s="18">
        <v>92.32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27</v>
      </c>
      <c r="I590" t="s" s="16">
        <v>28</v>
      </c>
      <c r="J590" t="n" s="18">
        <v>0.2</v>
      </c>
      <c r="K590" t="n" s="18">
        <v>71.49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14865.0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106.18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79.05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131.98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14004.0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92.19</v>
      </c>
      <c r="L594" t="s" s="16">
        <v>23</v>
      </c>
      <c r="M594" t="s" s="27">
        <v>23</v>
      </c>
    </row>
    <row r="595">
      <c r="A595" t="s" s="15">
        <v>1090</v>
      </c>
      <c r="B595" t="n" s="30">
        <v>55231.0</v>
      </c>
      <c r="C595" t="s" s="16">
        <v>1098</v>
      </c>
      <c r="D595" t="s" s="16">
        <v>1099</v>
      </c>
      <c r="E595" t="s" s="16">
        <v>1100</v>
      </c>
      <c r="F595" t="n" s="30">
        <v>14147.0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90.32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27</v>
      </c>
      <c r="I596" t="s" s="16">
        <v>28</v>
      </c>
      <c r="J596" t="n" s="18">
        <v>0.57</v>
      </c>
      <c r="K596" t="n" s="18">
        <v>91.87</v>
      </c>
      <c r="L596" t="s" s="16">
        <v>23</v>
      </c>
      <c r="M596" t="s" s="27">
        <v>23</v>
      </c>
    </row>
    <row r="597">
      <c r="A597" t="s" s="15">
        <v>1090</v>
      </c>
      <c r="B597" t="n" s="30">
        <v>24435.0</v>
      </c>
      <c r="C597" t="s" s="16">
        <v>1102</v>
      </c>
      <c r="D597" t="s" s="16">
        <v>1099</v>
      </c>
      <c r="E597" t="s" s="16">
        <v>1100</v>
      </c>
      <c r="F597" t="n" s="30">
        <v>7708.0</v>
      </c>
      <c r="G597" t="s" s="17">
        <v>1103</v>
      </c>
      <c r="H597" t="s" s="33">
        <v>21</v>
      </c>
      <c r="I597" t="s" s="16">
        <v>22</v>
      </c>
      <c r="J597" t="n" s="18">
        <v>0.6</v>
      </c>
      <c r="K597" t="n" s="18">
        <v>167.71</v>
      </c>
      <c r="L597" t="s" s="16">
        <v>29</v>
      </c>
      <c r="M597" t="s" s="27">
        <v>29</v>
      </c>
    </row>
    <row r="598">
      <c r="A598" t="s" s="15">
        <v>1090</v>
      </c>
      <c r="B598" t="n" s="30">
        <v>24434.0</v>
      </c>
      <c r="C598" t="s" s="16">
        <v>1104</v>
      </c>
      <c r="D598" t="s" s="16">
        <v>1092</v>
      </c>
      <c r="E598" t="s" s="16">
        <v>1093</v>
      </c>
      <c r="F598" t="n" s="30">
        <v>6386.0</v>
      </c>
      <c r="G598" t="s" s="17">
        <v>1105</v>
      </c>
      <c r="H598" t="s" s="33">
        <v>27</v>
      </c>
      <c r="I598" t="s" s="16">
        <v>28</v>
      </c>
      <c r="J598" t="n" s="18">
        <v>1.0</v>
      </c>
      <c r="K598" t="n" s="18">
        <v>155.96</v>
      </c>
      <c r="L598" t="s" s="16">
        <v>29</v>
      </c>
      <c r="M598" t="s" s="27">
        <v>29</v>
      </c>
    </row>
    <row r="599">
      <c r="A599" t="s" s="15">
        <v>1090</v>
      </c>
      <c r="B599" t="n" s="30">
        <v>24361.0</v>
      </c>
      <c r="C599" t="s" s="16">
        <v>1106</v>
      </c>
      <c r="D599" t="s" s="16">
        <v>1092</v>
      </c>
      <c r="E599" t="s" s="16">
        <v>1093</v>
      </c>
      <c r="F599" t="n" s="30">
        <v>9141.0</v>
      </c>
      <c r="G599" t="s" s="17">
        <v>1107</v>
      </c>
      <c r="H599" t="s" s="33">
        <v>21</v>
      </c>
      <c r="I599" t="s" s="16">
        <v>22</v>
      </c>
      <c r="J599" t="n" s="18">
        <v>1.0</v>
      </c>
      <c r="K599" t="n" s="18">
        <v>96.25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12257.0</v>
      </c>
      <c r="G600" t="s" s="17">
        <v>1111</v>
      </c>
      <c r="H600" t="s" s="33">
        <v>27</v>
      </c>
      <c r="I600" t="s" s="16">
        <v>28</v>
      </c>
      <c r="J600" t="n" s="18">
        <v>1.0</v>
      </c>
      <c r="K600" t="n" s="18">
        <v>105.34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13944.0</v>
      </c>
      <c r="G601" t="s" s="17">
        <v>1112</v>
      </c>
      <c r="H601" t="s" s="33">
        <v>21</v>
      </c>
      <c r="I601" t="s" s="16">
        <v>22</v>
      </c>
      <c r="J601" t="n" s="18">
        <v>1.0</v>
      </c>
      <c r="K601" t="n" s="18">
        <v>89.26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8515.0</v>
      </c>
      <c r="G602" t="s" s="17">
        <v>1113</v>
      </c>
      <c r="H602" t="s" s="33">
        <v>27</v>
      </c>
      <c r="I602" t="s" s="16">
        <v>28</v>
      </c>
      <c r="J602" t="n" s="18">
        <v>1.0</v>
      </c>
      <c r="K602" t="n" s="18">
        <v>112.82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10648.0</v>
      </c>
      <c r="G603" t="s" s="17">
        <v>1114</v>
      </c>
      <c r="H603" t="s" s="33">
        <v>21</v>
      </c>
      <c r="I603" t="s" s="16">
        <v>22</v>
      </c>
      <c r="J603" t="n" s="18">
        <v>1.0</v>
      </c>
      <c r="K603" t="n" s="18">
        <v>119.43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123.91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157.76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112.49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35.66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88.44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15.05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63.21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109.86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118.68</v>
      </c>
      <c r="L612" t="s" s="16">
        <v>29</v>
      </c>
      <c r="M612" t="s" s="27">
        <v>29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118.86</v>
      </c>
      <c r="L613" t="s" s="16">
        <v>29</v>
      </c>
      <c r="M613" t="s" s="27">
        <v>29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83.26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101.15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908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63.96</v>
      </c>
      <c r="L616" t="s" s="16">
        <v>23</v>
      </c>
      <c r="M616" t="s" s="27">
        <v>23</v>
      </c>
    </row>
    <row r="617">
      <c r="A617" t="s" s="15">
        <v>1108</v>
      </c>
      <c r="B617" t="n" s="30">
        <v>24432.0</v>
      </c>
      <c r="C617" t="s" s="16">
        <v>1127</v>
      </c>
      <c r="D617" t="s" s="16">
        <v>1110</v>
      </c>
      <c r="E617" t="s" s="16">
        <v>908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147.66</v>
      </c>
      <c r="L617" t="s" s="16">
        <v>29</v>
      </c>
      <c r="M617" t="s" s="27">
        <v>29</v>
      </c>
    </row>
    <row r="618">
      <c r="A618" t="s" s="15">
        <v>1108</v>
      </c>
      <c r="B618" t="n" s="30">
        <v>24431.0</v>
      </c>
      <c r="C618" t="s" s="16">
        <v>1129</v>
      </c>
      <c r="D618" t="s" s="16">
        <v>1130</v>
      </c>
      <c r="E618" t="s" s="16">
        <v>908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130.67</v>
      </c>
      <c r="L618" t="s" s="16">
        <v>29</v>
      </c>
      <c r="M618" t="s" s="27">
        <v>29</v>
      </c>
    </row>
    <row r="619">
      <c r="A619" t="s" s="15">
        <v>1108</v>
      </c>
      <c r="B619" t="n" s="30">
        <v>55154.0</v>
      </c>
      <c r="C619" t="s" s="16">
        <v>1132</v>
      </c>
      <c r="D619" t="s" s="16">
        <v>1133</v>
      </c>
      <c r="E619" t="s" s="16">
        <v>908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107.37</v>
      </c>
      <c r="L619" t="s" s="16">
        <v>23</v>
      </c>
      <c r="M619" t="s" s="27">
        <v>23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27</v>
      </c>
      <c r="I620" t="s" s="16">
        <v>28</v>
      </c>
      <c r="J620" t="n" s="18">
        <v>0.5</v>
      </c>
      <c r="K620" t="n" s="18">
        <v>85.29</v>
      </c>
      <c r="L620" t="s" s="16">
        <v>23</v>
      </c>
      <c r="M620" t="s" s="27">
        <v>23</v>
      </c>
    </row>
    <row r="621">
      <c r="A621" t="s" s="15">
        <v>1108</v>
      </c>
      <c r="B621" t="n" s="30">
        <v>24968.0</v>
      </c>
      <c r="C621" t="s" s="16">
        <v>1135</v>
      </c>
      <c r="D621" t="s" s="16">
        <v>1136</v>
      </c>
      <c r="E621" t="s" s="16">
        <v>1137</v>
      </c>
      <c r="F621" t="n" s="30">
        <v>6335.0</v>
      </c>
      <c r="G621" t="s" s="17">
        <v>1138</v>
      </c>
      <c r="H621" t="s" s="33">
        <v>21</v>
      </c>
      <c r="I621" t="s" s="16">
        <v>22</v>
      </c>
      <c r="J621" t="n" s="18">
        <v>0.4</v>
      </c>
      <c r="K621" t="n" s="18">
        <v>184.57</v>
      </c>
      <c r="L621" t="s" s="16">
        <v>29</v>
      </c>
      <c r="M621" t="s" s="27">
        <v>29</v>
      </c>
    </row>
    <row r="622">
      <c r="A622" t="s" s="15">
        <v>1108</v>
      </c>
      <c r="B622" t="n" s="30">
        <v>24240.0</v>
      </c>
      <c r="C622" t="s" s="16">
        <v>1139</v>
      </c>
      <c r="D622" t="s" s="16">
        <v>1140</v>
      </c>
      <c r="E622" t="s" s="16">
        <v>389</v>
      </c>
      <c r="F622" t="n" s="30">
        <v>8525.0</v>
      </c>
      <c r="G622" t="s" s="17">
        <v>1141</v>
      </c>
      <c r="H622" t="s" s="33">
        <v>27</v>
      </c>
      <c r="I622" t="s" s="16">
        <v>28</v>
      </c>
      <c r="J622" t="n" s="18">
        <v>1.0</v>
      </c>
      <c r="K622" t="n" s="18">
        <v>120.3</v>
      </c>
      <c r="L622" t="s" s="16">
        <v>29</v>
      </c>
      <c r="M622" t="s" s="27">
        <v>29</v>
      </c>
    </row>
    <row r="623">
      <c r="A623" t="s" s="15">
        <v>1108</v>
      </c>
      <c r="B623" t="n" s="30">
        <v>24186.0</v>
      </c>
      <c r="C623" t="s" s="16">
        <v>1142</v>
      </c>
      <c r="D623" t="s" s="16">
        <v>1110</v>
      </c>
      <c r="E623" t="s" s="16">
        <v>908</v>
      </c>
      <c r="F623" t="n" s="30">
        <v>7210.0</v>
      </c>
      <c r="G623" t="s" s="17">
        <v>1143</v>
      </c>
      <c r="H623" t="s" s="33">
        <v>21</v>
      </c>
      <c r="I623" t="s" s="16">
        <v>22</v>
      </c>
      <c r="J623" t="n" s="18">
        <v>0.8</v>
      </c>
      <c r="K623" t="n" s="18">
        <v>129.17</v>
      </c>
      <c r="L623" t="s" s="16">
        <v>29</v>
      </c>
      <c r="M623" t="s" s="27">
        <v>29</v>
      </c>
    </row>
    <row r="624">
      <c r="A624" t="s" s="15">
        <v>1108</v>
      </c>
      <c r="B624" t="n" s="30">
        <v>24540.0</v>
      </c>
      <c r="C624" t="s" s="16">
        <v>1144</v>
      </c>
      <c r="D624" t="s" s="16">
        <v>1145</v>
      </c>
      <c r="E624" t="s" s="16">
        <v>1146</v>
      </c>
      <c r="F624" t="n" s="30">
        <v>5629.0</v>
      </c>
      <c r="G624" t="s" s="17">
        <v>1147</v>
      </c>
      <c r="H624" t="s" s="33">
        <v>21</v>
      </c>
      <c r="I624" t="s" s="16">
        <v>22</v>
      </c>
      <c r="J624" t="n" s="18">
        <v>0.75</v>
      </c>
      <c r="K624" t="n" s="18">
        <v>134.73</v>
      </c>
      <c r="L624" t="s" s="16">
        <v>29</v>
      </c>
      <c r="M624" t="s" s="27">
        <v>29</v>
      </c>
    </row>
    <row r="625">
      <c r="A625" t="s" s="15">
        <v>1108</v>
      </c>
      <c r="B625" t="n" s="30">
        <v>12906.0</v>
      </c>
      <c r="C625" t="s" s="16">
        <v>1148</v>
      </c>
      <c r="D625" t="s" s="16">
        <v>1149</v>
      </c>
      <c r="E625" t="s" s="16">
        <v>1146</v>
      </c>
      <c r="F625" t="n" s="30">
        <v>5595.0</v>
      </c>
      <c r="G625" t="s" s="17">
        <v>1150</v>
      </c>
      <c r="H625" t="s" s="33">
        <v>21</v>
      </c>
      <c r="I625" t="s" s="16">
        <v>22</v>
      </c>
      <c r="J625" t="n" s="18">
        <v>1.0</v>
      </c>
      <c r="K625" t="n" s="18">
        <v>193.44</v>
      </c>
      <c r="L625" t="s" s="16">
        <v>29</v>
      </c>
      <c r="M625" t="s" s="27">
        <v>29</v>
      </c>
    </row>
    <row r="626">
      <c r="A626" t="s" s="15">
        <v>1108</v>
      </c>
      <c r="B626" t="n" s="30">
        <v>24306.0</v>
      </c>
      <c r="C626" t="s" s="16">
        <v>1151</v>
      </c>
      <c r="D626" t="s" s="16">
        <v>1110</v>
      </c>
      <c r="E626" t="s" s="16">
        <v>908</v>
      </c>
      <c r="F626" t="n" s="30">
        <v>6946.0</v>
      </c>
      <c r="G626" t="s" s="17">
        <v>1152</v>
      </c>
      <c r="H626" t="s" s="33">
        <v>21</v>
      </c>
      <c r="I626" t="s" s="16">
        <v>22</v>
      </c>
      <c r="J626" t="n" s="18">
        <v>1.0</v>
      </c>
      <c r="K626" t="n" s="18">
        <v>119.11</v>
      </c>
      <c r="L626" t="s" s="16">
        <v>29</v>
      </c>
      <c r="M626" t="s" s="27">
        <v>29</v>
      </c>
    </row>
    <row r="627">
      <c r="A627" t="s" s="15">
        <v>1108</v>
      </c>
      <c r="B627" t="n" s="30">
        <v>24625.0</v>
      </c>
      <c r="C627" t="s" s="16">
        <v>1153</v>
      </c>
      <c r="D627" t="s" s="16">
        <v>1154</v>
      </c>
      <c r="E627" t="s" s="16">
        <v>1155</v>
      </c>
      <c r="F627" t="n" s="30">
        <v>2865.0</v>
      </c>
      <c r="G627" t="s" s="17">
        <v>1156</v>
      </c>
      <c r="H627" t="s" s="33">
        <v>21</v>
      </c>
      <c r="I627" t="s" s="16">
        <v>22</v>
      </c>
      <c r="J627" t="n" s="18">
        <v>0.92</v>
      </c>
      <c r="K627" t="n" s="18">
        <v>80.39</v>
      </c>
      <c r="L627" t="s" s="16">
        <v>23</v>
      </c>
      <c r="M627" t="s" s="27">
        <v>23</v>
      </c>
    </row>
    <row r="628">
      <c r="A628" t="s" s="15">
        <v>1108</v>
      </c>
      <c r="B628" t="n" s="30">
        <v>55217.0</v>
      </c>
      <c r="C628" t="s" s="16">
        <v>1157</v>
      </c>
      <c r="D628" t="s" s="16">
        <v>1158</v>
      </c>
      <c r="E628" t="s" s="16">
        <v>1155</v>
      </c>
      <c r="F628" t="n" s="30">
        <v>10543.0</v>
      </c>
      <c r="G628" t="s" s="17">
        <v>1159</v>
      </c>
      <c r="H628" t="s" s="33">
        <v>21</v>
      </c>
      <c r="I628" t="s" s="16">
        <v>22</v>
      </c>
      <c r="J628" t="n" s="18">
        <v>1.2</v>
      </c>
      <c r="K628" t="n" s="18">
        <v>102.81</v>
      </c>
      <c r="L628" t="s" s="16">
        <v>23</v>
      </c>
      <c r="M628" t="s" s="27">
        <v>23</v>
      </c>
    </row>
    <row r="629">
      <c r="A629" t="s" s="15">
        <v>1108</v>
      </c>
      <c r="B629" t="n" s="30">
        <v>24429.0</v>
      </c>
      <c r="C629" t="s" s="16">
        <v>1160</v>
      </c>
      <c r="D629" t="s" s="16">
        <v>1110</v>
      </c>
      <c r="E629" t="s" s="16">
        <v>908</v>
      </c>
      <c r="F629" t="n" s="30">
        <v>8645.0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127.8</v>
      </c>
      <c r="L629" t="s" s="16">
        <v>29</v>
      </c>
      <c r="M629" t="s" s="27">
        <v>29</v>
      </c>
    </row>
    <row r="630">
      <c r="A630" t="s" s="15">
        <v>1108</v>
      </c>
      <c r="B630" t="n" s="30">
        <v>24430.0</v>
      </c>
      <c r="C630" t="s" s="16">
        <v>1162</v>
      </c>
      <c r="D630" t="s" s="16">
        <v>1110</v>
      </c>
      <c r="E630" t="s" s="16">
        <v>908</v>
      </c>
      <c r="F630" t="n" s="30">
        <v>7964.0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111.31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7811.0</v>
      </c>
      <c r="G631" t="s" s="17">
        <v>1168</v>
      </c>
      <c r="H631" t="s" s="33">
        <v>27</v>
      </c>
      <c r="I631" t="s" s="16">
        <v>28</v>
      </c>
      <c r="J631" t="n" s="18">
        <v>1.0</v>
      </c>
      <c r="K631" t="n" s="18">
        <v>121.36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7481.0</v>
      </c>
      <c r="G632" t="s" s="17">
        <v>1169</v>
      </c>
      <c r="H632" t="s" s="33">
        <v>21</v>
      </c>
      <c r="I632" t="s" s="16">
        <v>22</v>
      </c>
      <c r="J632" t="n" s="18">
        <v>1.0</v>
      </c>
      <c r="K632" t="n" s="18">
        <v>111.81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8004.0</v>
      </c>
      <c r="G633" t="s" s="17">
        <v>1170</v>
      </c>
      <c r="H633" t="s" s="33">
        <v>21</v>
      </c>
      <c r="I633" t="s" s="16">
        <v>22</v>
      </c>
      <c r="J633" t="n" s="18">
        <v>1.0</v>
      </c>
      <c r="K633" t="n" s="18">
        <v>123.61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17929.0</v>
      </c>
      <c r="G634" t="s" s="17">
        <v>1171</v>
      </c>
      <c r="H634" t="s" s="33">
        <v>21</v>
      </c>
      <c r="I634" t="s" s="16">
        <v>22</v>
      </c>
      <c r="J634" t="n" s="18">
        <v>1.0</v>
      </c>
      <c r="K634" t="n" s="18">
        <v>22.42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8804.0</v>
      </c>
      <c r="G635" t="s" s="17">
        <v>1172</v>
      </c>
      <c r="H635" t="s" s="33">
        <v>21</v>
      </c>
      <c r="I635" t="s" s="16">
        <v>22</v>
      </c>
      <c r="J635" t="n" s="18">
        <v>1.0</v>
      </c>
      <c r="K635" t="n" s="18">
        <v>108.24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7966.0</v>
      </c>
      <c r="G636" t="s" s="17">
        <v>1173</v>
      </c>
      <c r="H636" t="s" s="33">
        <v>27</v>
      </c>
      <c r="I636" t="s" s="16">
        <v>28</v>
      </c>
      <c r="J636" t="n" s="18">
        <v>1.0</v>
      </c>
      <c r="K636" t="n" s="18">
        <v>92.77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12832.0</v>
      </c>
      <c r="G637" t="s" s="17">
        <v>1174</v>
      </c>
      <c r="H637" t="s" s="33">
        <v>27</v>
      </c>
      <c r="I637" t="s" s="16">
        <v>28</v>
      </c>
      <c r="J637" t="n" s="18">
        <v>1.0</v>
      </c>
      <c r="K637" t="n" s="18">
        <v>115.12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7800.0</v>
      </c>
      <c r="G638" t="s" s="17">
        <v>1175</v>
      </c>
      <c r="H638" t="s" s="33">
        <v>21</v>
      </c>
      <c r="I638" t="s" s="16">
        <v>22</v>
      </c>
      <c r="J638" t="n" s="18">
        <v>1.0</v>
      </c>
      <c r="K638" t="n" s="18">
        <v>109.74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27</v>
      </c>
      <c r="I639" t="s" s="16">
        <v>28</v>
      </c>
      <c r="J639" t="n" s="18">
        <v>0.65</v>
      </c>
      <c r="K639" t="n" s="18">
        <v>33.28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17848.0</v>
      </c>
      <c r="G640" t="s" s="17">
        <v>1176</v>
      </c>
      <c r="H640" t="s" s="33">
        <v>21</v>
      </c>
      <c r="I640" t="s" s="16">
        <v>22</v>
      </c>
      <c r="J640" t="n" s="18">
        <v>0.35</v>
      </c>
      <c r="K640" t="n" s="18">
        <v>112.99</v>
      </c>
      <c r="L640" t="s" s="16">
        <v>29</v>
      </c>
      <c r="M640" t="s" s="27">
        <v>29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14876.0</v>
      </c>
      <c r="G641" t="s" s="17">
        <v>1177</v>
      </c>
      <c r="H641" t="s" s="33">
        <v>21</v>
      </c>
      <c r="I641" t="s" s="16">
        <v>22</v>
      </c>
      <c r="J641" t="n" s="18">
        <v>1.0</v>
      </c>
      <c r="K641" t="n" s="18">
        <v>20.8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12836.0</v>
      </c>
      <c r="G642" t="s" s="17">
        <v>1181</v>
      </c>
      <c r="H642" t="s" s="33">
        <v>21</v>
      </c>
      <c r="I642" t="s" s="16">
        <v>22</v>
      </c>
      <c r="J642" t="n" s="18">
        <v>1.0</v>
      </c>
      <c r="K642" t="n" s="18">
        <v>74.14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8543.0</v>
      </c>
      <c r="G643" t="s" s="17">
        <v>1182</v>
      </c>
      <c r="H643" t="s" s="33">
        <v>27</v>
      </c>
      <c r="I643" t="s" s="16">
        <v>28</v>
      </c>
      <c r="J643" t="n" s="18">
        <v>1.03</v>
      </c>
      <c r="K643" t="n" s="18">
        <v>98.77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11881.0</v>
      </c>
      <c r="G644" t="s" s="17">
        <v>1183</v>
      </c>
      <c r="H644" t="s" s="33">
        <v>21</v>
      </c>
      <c r="I644" t="s" s="16">
        <v>22</v>
      </c>
      <c r="J644" t="n" s="18">
        <v>1.0</v>
      </c>
      <c r="K644" t="n" s="18">
        <v>73.45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16637.0</v>
      </c>
      <c r="G645" t="s" s="17">
        <v>1184</v>
      </c>
      <c r="H645" t="s" s="33">
        <v>21</v>
      </c>
      <c r="I645" t="s" s="16">
        <v>22</v>
      </c>
      <c r="J645" t="n" s="18">
        <v>1.0</v>
      </c>
      <c r="K645" t="n" s="18">
        <v>40.97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7628.0</v>
      </c>
      <c r="G646" t="s" s="17">
        <v>1185</v>
      </c>
      <c r="H646" t="s" s="33">
        <v>27</v>
      </c>
      <c r="I646" t="s" s="16">
        <v>28</v>
      </c>
      <c r="J646" t="n" s="18">
        <v>1.02</v>
      </c>
      <c r="K646" t="n" s="18">
        <v>94.08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11911.0</v>
      </c>
      <c r="G647" t="s" s="17">
        <v>1186</v>
      </c>
      <c r="H647" t="s" s="33">
        <v>21</v>
      </c>
      <c r="I647" t="s" s="16">
        <v>22</v>
      </c>
      <c r="J647" t="n" s="18">
        <v>1.0</v>
      </c>
      <c r="K647" t="n" s="18">
        <v>77.76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12835.0</v>
      </c>
      <c r="G648" t="s" s="17">
        <v>1187</v>
      </c>
      <c r="H648" t="s" s="33">
        <v>21</v>
      </c>
      <c r="I648" t="s" s="16">
        <v>22</v>
      </c>
      <c r="J648" t="n" s="18">
        <v>1.0</v>
      </c>
      <c r="K648" t="n" s="18">
        <v>84.32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9472.0</v>
      </c>
      <c r="G649" t="s" s="17">
        <v>1188</v>
      </c>
      <c r="H649" t="s" s="33">
        <v>27</v>
      </c>
      <c r="I649" t="s" s="16">
        <v>28</v>
      </c>
      <c r="J649" t="n" s="18">
        <v>1.03</v>
      </c>
      <c r="K649" t="n" s="18">
        <v>84.72</v>
      </c>
      <c r="L649" t="s" s="16">
        <v>23</v>
      </c>
      <c r="M649" t="s" s="27">
        <v>23</v>
      </c>
    </row>
    <row r="650">
      <c r="A650" t="s" s="15">
        <v>1164</v>
      </c>
      <c r="B650" t="n" s="30">
        <v>55196.0</v>
      </c>
      <c r="C650" t="s" s="16">
        <v>1189</v>
      </c>
      <c r="D650" t="s" s="16">
        <v>1190</v>
      </c>
      <c r="E650" t="s" s="16">
        <v>1180</v>
      </c>
      <c r="F650" t="n" s="30">
        <v>9347.0</v>
      </c>
      <c r="G650" t="s" s="17">
        <v>1191</v>
      </c>
      <c r="H650" t="s" s="33">
        <v>21</v>
      </c>
      <c r="I650" t="s" s="16">
        <v>22</v>
      </c>
      <c r="J650" t="n" s="18">
        <v>0.7</v>
      </c>
      <c r="K650" t="n" s="18">
        <v>128.73</v>
      </c>
      <c r="L650" t="s" s="16">
        <v>29</v>
      </c>
      <c r="M650" t="s" s="27">
        <v>29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27</v>
      </c>
      <c r="I651" t="s" s="16">
        <v>28</v>
      </c>
      <c r="J651" t="n" s="18">
        <v>0.8</v>
      </c>
      <c r="K651" t="n" s="18">
        <v>102.63</v>
      </c>
      <c r="L651" t="s" s="16">
        <v>23</v>
      </c>
      <c r="M651" t="s" s="27">
        <v>23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12969.0</v>
      </c>
      <c r="G652" t="s" s="17">
        <v>1194</v>
      </c>
      <c r="H652" t="s" s="33">
        <v>21</v>
      </c>
      <c r="I652" t="s" s="16">
        <v>22</v>
      </c>
      <c r="J652" t="n" s="18">
        <v>0.4</v>
      </c>
      <c r="K652" t="n" s="18">
        <v>175.83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27</v>
      </c>
      <c r="I653" t="s" s="16">
        <v>28</v>
      </c>
      <c r="J653" t="n" s="18">
        <v>0.25</v>
      </c>
      <c r="K653" t="n" s="18">
        <v>124.9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8633.0</v>
      </c>
      <c r="G654" t="s" s="17">
        <v>1195</v>
      </c>
      <c r="H654" t="s" s="33">
        <v>21</v>
      </c>
      <c r="I654" t="s" s="16">
        <v>22</v>
      </c>
      <c r="J654" t="n" s="18">
        <v>0.94</v>
      </c>
      <c r="K654" t="n" s="18">
        <v>154.97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389</v>
      </c>
      <c r="F655" t="n" s="30">
        <v>13416.0</v>
      </c>
      <c r="G655" t="s" s="17">
        <v>1196</v>
      </c>
      <c r="H655" t="s" s="33">
        <v>21</v>
      </c>
      <c r="I655" t="s" s="16">
        <v>22</v>
      </c>
      <c r="J655" t="n" s="18">
        <v>0.86</v>
      </c>
      <c r="K655" t="n" s="18">
        <v>18.24</v>
      </c>
      <c r="L655" t="s" s="16">
        <v>23</v>
      </c>
      <c r="M655" t="s" s="27">
        <v>23</v>
      </c>
    </row>
    <row r="656">
      <c r="A656" t="s" s="15">
        <v>1164</v>
      </c>
      <c r="B656" t="n" s="30">
        <v>24337.0</v>
      </c>
      <c r="C656" t="s" s="16">
        <v>1197</v>
      </c>
      <c r="D656" t="s" s="16">
        <v>1198</v>
      </c>
      <c r="E656" t="s" s="16">
        <v>1199</v>
      </c>
      <c r="F656" t="n" s="30">
        <v>9121.0</v>
      </c>
      <c r="G656" t="s" s="17">
        <v>1200</v>
      </c>
      <c r="H656" t="s" s="33">
        <v>21</v>
      </c>
      <c r="I656" t="s" s="16">
        <v>22</v>
      </c>
      <c r="J656" t="n" s="18">
        <v>1.0</v>
      </c>
      <c r="K656" t="n" s="18">
        <v>105.75</v>
      </c>
      <c r="L656" t="s" s="16">
        <v>23</v>
      </c>
      <c r="M656" t="s" s="27">
        <v>23</v>
      </c>
    </row>
    <row r="657">
      <c r="A657" t="s" s="15">
        <v>1164</v>
      </c>
      <c r="B657" t="n" s="30">
        <v>24754.0</v>
      </c>
      <c r="C657" t="s" s="16">
        <v>1201</v>
      </c>
      <c r="D657" t="s" s="16">
        <v>1011</v>
      </c>
      <c r="E657" t="s" s="16">
        <v>389</v>
      </c>
      <c r="F657" t="n" s="30">
        <v>7832.0</v>
      </c>
      <c r="G657" t="s" s="17">
        <v>1202</v>
      </c>
      <c r="H657" t="s" s="33">
        <v>27</v>
      </c>
      <c r="I657" t="s" s="16">
        <v>28</v>
      </c>
      <c r="J657" t="n" s="18">
        <v>0.6</v>
      </c>
      <c r="K657" t="n" s="18">
        <v>89.73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17421.0</v>
      </c>
      <c r="G658" t="s" s="17">
        <v>1207</v>
      </c>
      <c r="H658" t="s" s="33">
        <v>21</v>
      </c>
      <c r="I658" t="s" s="16">
        <v>22</v>
      </c>
      <c r="J658" t="n" s="18">
        <v>1.01</v>
      </c>
      <c r="K658" t="n" s="18">
        <v>44.28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14634.0</v>
      </c>
      <c r="G659" t="s" s="17">
        <v>1208</v>
      </c>
      <c r="H659" t="s" s="33">
        <v>27</v>
      </c>
      <c r="I659" t="s" s="16">
        <v>28</v>
      </c>
      <c r="J659" t="n" s="18">
        <v>1.0</v>
      </c>
      <c r="K659" t="n" s="18">
        <v>77.57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27</v>
      </c>
      <c r="I660" t="s" s="16">
        <v>28</v>
      </c>
      <c r="J660" t="n" s="18">
        <v>0.5</v>
      </c>
      <c r="K660" t="n" s="18">
        <v>5.92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10205.0</v>
      </c>
      <c r="G661" t="s" s="17">
        <v>1209</v>
      </c>
      <c r="H661" t="s" s="33">
        <v>21</v>
      </c>
      <c r="I661" t="s" s="16">
        <v>22</v>
      </c>
      <c r="J661" t="n" s="18">
        <v>0.5</v>
      </c>
      <c r="K661" t="n" s="18">
        <v>16.49</v>
      </c>
      <c r="L661" t="s" s="16">
        <v>23</v>
      </c>
      <c r="M661" t="s" s="27">
        <v>23</v>
      </c>
    </row>
    <row r="662">
      <c r="A662" t="s" s="15">
        <v>1203</v>
      </c>
      <c r="B662" t="n" s="30">
        <v>24365.0</v>
      </c>
      <c r="C662" t="s" s="16">
        <v>1210</v>
      </c>
      <c r="D662" t="s" s="16">
        <v>1205</v>
      </c>
      <c r="E662" t="s" s="16">
        <v>1206</v>
      </c>
      <c r="F662" t="n" s="30">
        <v>8523.0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83.82</v>
      </c>
      <c r="L662" t="s" s="16">
        <v>23</v>
      </c>
      <c r="M662" t="s" s="27">
        <v>23</v>
      </c>
    </row>
    <row r="663">
      <c r="A663" t="s" s="15">
        <v>1203</v>
      </c>
      <c r="B663" t="n" s="30">
        <v>24039.0</v>
      </c>
      <c r="C663" t="s" s="16">
        <v>1212</v>
      </c>
      <c r="D663" t="s" s="16">
        <v>1205</v>
      </c>
      <c r="E663" t="s" s="16">
        <v>1206</v>
      </c>
      <c r="F663" t="n" s="30">
        <v>7640.0</v>
      </c>
      <c r="G663" t="s" s="17">
        <v>1213</v>
      </c>
      <c r="H663" t="s" s="33">
        <v>21</v>
      </c>
      <c r="I663" t="s" s="16">
        <v>22</v>
      </c>
      <c r="J663" t="n" s="18">
        <v>1.0</v>
      </c>
      <c r="K663" t="n" s="18">
        <v>104.06</v>
      </c>
      <c r="L663" t="s" s="16">
        <v>23</v>
      </c>
      <c r="M663" t="s" s="27">
        <v>23</v>
      </c>
    </row>
    <row r="664">
      <c r="A664" t="s" s="15">
        <v>1203</v>
      </c>
      <c r="B664" t="n" s="30">
        <v>24765.0</v>
      </c>
      <c r="C664" t="s" s="16">
        <v>1214</v>
      </c>
      <c r="D664" t="s" s="16">
        <v>1205</v>
      </c>
      <c r="E664" t="s" s="16">
        <v>1206</v>
      </c>
      <c r="F664" t="n" s="30">
        <v>7092.0</v>
      </c>
      <c r="G664" t="s" s="17">
        <v>1215</v>
      </c>
      <c r="H664" t="s" s="33">
        <v>21</v>
      </c>
      <c r="I664" t="s" s="16">
        <v>22</v>
      </c>
      <c r="J664" t="n" s="18">
        <v>1.0</v>
      </c>
      <c r="K664" t="n" s="18">
        <v>93.44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10711.0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104.43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27</v>
      </c>
      <c r="I666" t="s" s="16">
        <v>28</v>
      </c>
      <c r="J666" t="n" s="18">
        <v>0.39</v>
      </c>
      <c r="K666" t="n" s="18">
        <v>87.43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12201.0</v>
      </c>
      <c r="G667" t="s" s="17">
        <v>1221</v>
      </c>
      <c r="H667" t="s" s="33">
        <v>21</v>
      </c>
      <c r="I667" t="s" s="16">
        <v>22</v>
      </c>
      <c r="J667" t="n" s="18">
        <v>0.6</v>
      </c>
      <c r="K667" t="n" s="18">
        <v>159.28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9278.0</v>
      </c>
      <c r="G668" t="s" s="17">
        <v>1222</v>
      </c>
      <c r="H668" t="s" s="33">
        <v>27</v>
      </c>
      <c r="I668" t="s" s="16">
        <v>28</v>
      </c>
      <c r="J668" t="n" s="18">
        <v>1.0</v>
      </c>
      <c r="K668" t="n" s="18">
        <v>141.08</v>
      </c>
      <c r="L668" t="s" s="16">
        <v>29</v>
      </c>
      <c r="M668" t="s" s="27">
        <v>29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13772.0</v>
      </c>
      <c r="G669" t="s" s="17">
        <v>1223</v>
      </c>
      <c r="H669" t="s" s="33">
        <v>21</v>
      </c>
      <c r="I669" t="s" s="16">
        <v>22</v>
      </c>
      <c r="J669" t="n" s="18">
        <v>1.0</v>
      </c>
      <c r="K669" t="n" s="18">
        <v>105.06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11601.0</v>
      </c>
      <c r="G670" t="s" s="17">
        <v>1224</v>
      </c>
      <c r="H670" t="s" s="33">
        <v>21</v>
      </c>
      <c r="I670" t="s" s="16">
        <v>22</v>
      </c>
      <c r="J670" t="n" s="18">
        <v>1.0</v>
      </c>
      <c r="K670" t="n" s="18">
        <v>97.13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21</v>
      </c>
      <c r="I671" t="s" s="16">
        <v>22</v>
      </c>
      <c r="J671" t="n" s="18">
        <v>0.2</v>
      </c>
      <c r="K671" t="n" s="18">
        <v>171.46</v>
      </c>
      <c r="L671" t="s" s="16">
        <v>29</v>
      </c>
      <c r="M671" t="s" s="27">
        <v>29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10766.0</v>
      </c>
      <c r="G672" t="s" s="17">
        <v>1225</v>
      </c>
      <c r="H672" t="s" s="33">
        <v>27</v>
      </c>
      <c r="I672" t="s" s="16">
        <v>28</v>
      </c>
      <c r="J672" t="n" s="18">
        <v>0.8</v>
      </c>
      <c r="K672" t="n" s="18">
        <v>77.07</v>
      </c>
      <c r="L672" t="s" s="16">
        <v>23</v>
      </c>
      <c r="M672" t="s" s="27">
        <v>23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27</v>
      </c>
      <c r="I673" t="s" s="16">
        <v>28</v>
      </c>
      <c r="J673" t="n" s="18">
        <v>0.35</v>
      </c>
      <c r="K673" t="n" s="18">
        <v>21.36</v>
      </c>
      <c r="L673" t="s" s="16">
        <v>23</v>
      </c>
      <c r="M673" t="s" s="27">
        <v>23</v>
      </c>
    </row>
    <row r="674">
      <c r="A674" t="s" s="15">
        <v>1216</v>
      </c>
      <c r="B674" t="n" s="30">
        <v>24970.0</v>
      </c>
      <c r="C674" t="s" s="16">
        <v>1226</v>
      </c>
      <c r="D674" t="s" s="16">
        <v>1218</v>
      </c>
      <c r="E674" t="s" s="16">
        <v>1219</v>
      </c>
      <c r="F674" t="n" s="30">
        <v>6292.0</v>
      </c>
      <c r="G674" t="s" s="17">
        <v>1227</v>
      </c>
      <c r="H674" t="s" s="33">
        <v>21</v>
      </c>
      <c r="I674" t="s" s="16">
        <v>22</v>
      </c>
      <c r="J674" t="n" s="18">
        <v>0.43</v>
      </c>
      <c r="K674" t="n" s="18">
        <v>89.76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7187.0</v>
      </c>
      <c r="G675" t="s" s="17">
        <v>1232</v>
      </c>
      <c r="H675" t="s" s="33">
        <v>21</v>
      </c>
      <c r="I675" t="s" s="16">
        <v>22</v>
      </c>
      <c r="J675" t="n" s="18">
        <v>1.0</v>
      </c>
      <c r="K675" t="n" s="18">
        <v>103.69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17061.0</v>
      </c>
      <c r="G676" t="s" s="17">
        <v>1233</v>
      </c>
      <c r="H676" t="s" s="33">
        <v>27</v>
      </c>
      <c r="I676" t="s" s="16">
        <v>28</v>
      </c>
      <c r="J676" t="n" s="18">
        <v>0.4</v>
      </c>
      <c r="K676" t="n" s="18">
        <v>10.52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14907.0</v>
      </c>
      <c r="G677" t="s" s="17">
        <v>1234</v>
      </c>
      <c r="H677" t="s" s="33">
        <v>21</v>
      </c>
      <c r="I677" t="s" s="16">
        <v>22</v>
      </c>
      <c r="J677" t="n" s="18">
        <v>1.0</v>
      </c>
      <c r="K677" t="n" s="18">
        <v>77.14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6391.0</v>
      </c>
      <c r="G678" t="s" s="17">
        <v>1235</v>
      </c>
      <c r="H678" t="s" s="33">
        <v>27</v>
      </c>
      <c r="I678" t="s" s="16">
        <v>28</v>
      </c>
      <c r="J678" t="n" s="18">
        <v>0.44</v>
      </c>
      <c r="K678" t="n" s="18">
        <v>201.89</v>
      </c>
      <c r="L678" t="s" s="16">
        <v>29</v>
      </c>
      <c r="M678" t="s" s="27">
        <v>29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27</v>
      </c>
      <c r="I679" t="s" s="16">
        <v>28</v>
      </c>
      <c r="J679" t="n" s="18">
        <v>0.5</v>
      </c>
      <c r="K679" t="n" s="18">
        <v>75.1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17151.0</v>
      </c>
      <c r="G680" t="s" s="17">
        <v>1236</v>
      </c>
      <c r="H680" t="s" s="33">
        <v>21</v>
      </c>
      <c r="I680" t="s" s="16">
        <v>22</v>
      </c>
      <c r="J680" t="n" s="18">
        <v>0.5</v>
      </c>
      <c r="K680" t="n" s="18">
        <v>83.2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12477.0</v>
      </c>
      <c r="G681" t="s" s="17">
        <v>1237</v>
      </c>
      <c r="H681" t="s" s="33">
        <v>21</v>
      </c>
      <c r="I681" t="s" s="16">
        <v>22</v>
      </c>
      <c r="J681" t="n" s="18">
        <v>1.0</v>
      </c>
      <c r="K681" t="n" s="18">
        <v>91.94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17273.0</v>
      </c>
      <c r="G682" t="s" s="17">
        <v>1238</v>
      </c>
      <c r="H682" t="s" s="33">
        <v>21</v>
      </c>
      <c r="I682" t="s" s="16">
        <v>22</v>
      </c>
      <c r="J682" t="n" s="18">
        <v>1.0</v>
      </c>
      <c r="K682" t="n" s="18">
        <v>60.65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17114.0</v>
      </c>
      <c r="G683" t="s" s="17">
        <v>1239</v>
      </c>
      <c r="H683" t="s" s="33">
        <v>21</v>
      </c>
      <c r="I683" t="s" s="16">
        <v>22</v>
      </c>
      <c r="J683" t="n" s="18">
        <v>1.0</v>
      </c>
      <c r="K683" t="n" s="18">
        <v>94.19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17280.0</v>
      </c>
      <c r="G684" t="s" s="17">
        <v>1240</v>
      </c>
      <c r="H684" t="s" s="33">
        <v>27</v>
      </c>
      <c r="I684" t="s" s="16">
        <v>28</v>
      </c>
      <c r="J684" t="n" s="18">
        <v>1.0</v>
      </c>
      <c r="K684" t="n" s="18">
        <v>94.58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13164.0</v>
      </c>
      <c r="G685" t="s" s="17">
        <v>1241</v>
      </c>
      <c r="H685" t="s" s="33">
        <v>27</v>
      </c>
      <c r="I685" t="s" s="16">
        <v>28</v>
      </c>
      <c r="J685" t="n" s="18">
        <v>1.0</v>
      </c>
      <c r="K685" t="n" s="18">
        <v>114.79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9969.0</v>
      </c>
      <c r="G686" t="s" s="17">
        <v>1242</v>
      </c>
      <c r="H686" t="s" s="33">
        <v>27</v>
      </c>
      <c r="I686" t="s" s="16">
        <v>28</v>
      </c>
      <c r="J686" t="n" s="18">
        <v>1.0</v>
      </c>
      <c r="K686" t="n" s="18">
        <v>138.78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10578.0</v>
      </c>
      <c r="G687" t="s" s="17">
        <v>1243</v>
      </c>
      <c r="H687" t="s" s="33">
        <v>21</v>
      </c>
      <c r="I687" t="s" s="16">
        <v>22</v>
      </c>
      <c r="J687" t="n" s="18">
        <v>0.5</v>
      </c>
      <c r="K687" t="n" s="18">
        <v>124.67</v>
      </c>
      <c r="L687" t="s" s="16">
        <v>29</v>
      </c>
      <c r="M687" t="s" s="27">
        <v>29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8320.0</v>
      </c>
      <c r="G688" t="s" s="17">
        <v>1244</v>
      </c>
      <c r="H688" t="s" s="33">
        <v>27</v>
      </c>
      <c r="I688" t="s" s="16">
        <v>28</v>
      </c>
      <c r="J688" t="n" s="18">
        <v>1.0</v>
      </c>
      <c r="K688" t="n" s="18">
        <v>131.72</v>
      </c>
      <c r="L688" t="s" s="16">
        <v>29</v>
      </c>
      <c r="M688" t="s" s="27">
        <v>29</v>
      </c>
    </row>
    <row r="689">
      <c r="A689" t="s" s="15">
        <v>1228</v>
      </c>
      <c r="B689" t="n" s="30">
        <v>24466.0</v>
      </c>
      <c r="C689" t="s" s="16">
        <v>1245</v>
      </c>
      <c r="D689" t="s" s="16">
        <v>1246</v>
      </c>
      <c r="E689" t="s" s="16">
        <v>389</v>
      </c>
      <c r="F689" t="n" s="30">
        <v>8321.0</v>
      </c>
      <c r="G689" t="s" s="17">
        <v>1247</v>
      </c>
      <c r="H689" t="s" s="33">
        <v>21</v>
      </c>
      <c r="I689" t="s" s="16">
        <v>22</v>
      </c>
      <c r="J689" t="n" s="18">
        <v>0.92</v>
      </c>
      <c r="K689" t="n" s="18">
        <v>89.63</v>
      </c>
      <c r="L689" t="s" s="16">
        <v>23</v>
      </c>
      <c r="M689" t="s" s="27">
        <v>23</v>
      </c>
    </row>
    <row r="690">
      <c r="A690" t="s" s="15">
        <v>1228</v>
      </c>
      <c r="B690" t="n" s="30">
        <v>12881.0</v>
      </c>
      <c r="C690" t="s" s="16">
        <v>1248</v>
      </c>
      <c r="D690" t="s" s="16">
        <v>1249</v>
      </c>
      <c r="E690" t="s" s="16">
        <v>1250</v>
      </c>
      <c r="F690" t="n" s="30">
        <v>5630.0</v>
      </c>
      <c r="G690" t="s" s="17">
        <v>1251</v>
      </c>
      <c r="H690" t="s" s="33">
        <v>21</v>
      </c>
      <c r="I690" t="s" s="16">
        <v>22</v>
      </c>
      <c r="J690" t="n" s="18">
        <v>1.0</v>
      </c>
      <c r="K690" t="n" s="18">
        <v>105.62</v>
      </c>
      <c r="L690" t="s" s="16">
        <v>23</v>
      </c>
      <c r="M690" t="s" s="27">
        <v>23</v>
      </c>
    </row>
    <row r="691">
      <c r="A691" t="s" s="15">
        <v>1228</v>
      </c>
      <c r="B691" t="n" s="30">
        <v>55244.0</v>
      </c>
      <c r="C691" t="s" s="16">
        <v>1252</v>
      </c>
      <c r="D691" t="s" s="16">
        <v>1253</v>
      </c>
      <c r="E691" t="s" s="16">
        <v>1254</v>
      </c>
      <c r="F691" t="n" s="30">
        <v>11282.0</v>
      </c>
      <c r="G691" t="s" s="17">
        <v>1255</v>
      </c>
      <c r="H691" t="s" s="33">
        <v>21</v>
      </c>
      <c r="I691" t="s" s="16">
        <v>22</v>
      </c>
      <c r="J691" t="n" s="18">
        <v>1.18</v>
      </c>
      <c r="K691" t="n" s="18">
        <v>111.68</v>
      </c>
      <c r="L691" t="s" s="16">
        <v>29</v>
      </c>
      <c r="M691" t="s" s="27">
        <v>29</v>
      </c>
    </row>
    <row r="692">
      <c r="A692" t="s" s="15">
        <v>1228</v>
      </c>
      <c r="B692" t="n" s="30">
        <v>980.0</v>
      </c>
      <c r="C692" t="s" s="16">
        <v>1256</v>
      </c>
      <c r="D692" t="s" s="16">
        <v>1257</v>
      </c>
      <c r="E692" t="s" s="16">
        <v>1231</v>
      </c>
      <c r="F692" t="n" s="30">
        <v>11192.0</v>
      </c>
      <c r="G692" t="s" s="17">
        <v>1258</v>
      </c>
      <c r="H692" t="s" s="33">
        <v>21</v>
      </c>
      <c r="I692" t="s" s="16">
        <v>22</v>
      </c>
      <c r="J692" t="n" s="18">
        <v>1.0</v>
      </c>
      <c r="K692" t="n" s="18">
        <v>122.42</v>
      </c>
      <c r="L692" t="s" s="16">
        <v>29</v>
      </c>
      <c r="M692" t="s" s="27">
        <v>29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27</v>
      </c>
      <c r="I693" t="s" s="16">
        <v>28</v>
      </c>
      <c r="J693" t="n" s="18">
        <v>0.8</v>
      </c>
      <c r="K693" t="n" s="18">
        <v>106.82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13689.0</v>
      </c>
      <c r="G694" t="s" s="17">
        <v>1263</v>
      </c>
      <c r="H694" t="s" s="33">
        <v>21</v>
      </c>
      <c r="I694" t="s" s="16">
        <v>22</v>
      </c>
      <c r="J694" t="n" s="18">
        <v>0.2</v>
      </c>
      <c r="K694" t="n" s="18">
        <v>123.36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27</v>
      </c>
      <c r="I695" t="s" s="16">
        <v>28</v>
      </c>
      <c r="J695" t="n" s="18">
        <v>0.2</v>
      </c>
      <c r="K695" t="n" s="18">
        <v>45.19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17049.0</v>
      </c>
      <c r="G696" t="s" s="17">
        <v>1264</v>
      </c>
      <c r="H696" t="s" s="33">
        <v>21</v>
      </c>
      <c r="I696" t="s" s="16">
        <v>22</v>
      </c>
      <c r="J696" t="n" s="18">
        <v>0.8</v>
      </c>
      <c r="K696" t="n" s="18">
        <v>100.19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16815.0</v>
      </c>
      <c r="G697" t="s" s="17">
        <v>1265</v>
      </c>
      <c r="H697" t="s" s="33">
        <v>21</v>
      </c>
      <c r="I697" t="s" s="16">
        <v>22</v>
      </c>
      <c r="J697" t="n" s="18">
        <v>0.8</v>
      </c>
      <c r="K697" t="n" s="18">
        <v>100.81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27</v>
      </c>
      <c r="I698" t="s" s="16">
        <v>28</v>
      </c>
      <c r="J698" t="n" s="18">
        <v>0.5</v>
      </c>
      <c r="K698" t="n" s="18">
        <v>96.96</v>
      </c>
      <c r="L698" t="s" s="16">
        <v>23</v>
      </c>
      <c r="M698" t="s" s="27">
        <v>23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11803.0</v>
      </c>
      <c r="G699" t="s" s="17">
        <v>1266</v>
      </c>
      <c r="H699" t="s" s="33">
        <v>21</v>
      </c>
      <c r="I699" t="s" s="16">
        <v>22</v>
      </c>
      <c r="J699" t="n" s="18">
        <v>0.5</v>
      </c>
      <c r="K699" t="n" s="18">
        <v>121.3</v>
      </c>
      <c r="L699" t="s" s="16">
        <v>29</v>
      </c>
      <c r="M699" t="s" s="27">
        <v>29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10545.0</v>
      </c>
      <c r="G700" t="s" s="17">
        <v>1267</v>
      </c>
      <c r="H700" t="s" s="33">
        <v>21</v>
      </c>
      <c r="I700" t="s" s="16">
        <v>22</v>
      </c>
      <c r="J700" t="n" s="18">
        <v>1.1</v>
      </c>
      <c r="K700" t="n" s="18">
        <v>108.99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27</v>
      </c>
      <c r="I701" t="s" s="16">
        <v>28</v>
      </c>
      <c r="J701" t="n" s="18">
        <v>0.5</v>
      </c>
      <c r="K701" t="n" s="18">
        <v>106.82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12822.0</v>
      </c>
      <c r="G702" t="s" s="17">
        <v>1268</v>
      </c>
      <c r="H702" t="s" s="33">
        <v>21</v>
      </c>
      <c r="I702" t="s" s="16">
        <v>22</v>
      </c>
      <c r="J702" t="n" s="18">
        <v>0.1</v>
      </c>
      <c r="K702" t="n" s="18">
        <v>123.67</v>
      </c>
      <c r="L702" t="s" s="16">
        <v>29</v>
      </c>
      <c r="M702" t="s" s="27">
        <v>29</v>
      </c>
    </row>
    <row r="703">
      <c r="A703" t="s" s="15">
        <v>1259</v>
      </c>
      <c r="B703" t="n" s="30">
        <v>24367.0</v>
      </c>
      <c r="C703" t="s" s="16">
        <v>1269</v>
      </c>
      <c r="D703" t="s" s="16">
        <v>1270</v>
      </c>
      <c r="E703" t="s" s="16">
        <v>1262</v>
      </c>
      <c r="F703" t="n" s="30">
        <v>8961.0</v>
      </c>
      <c r="G703" t="s" s="17">
        <v>1271</v>
      </c>
      <c r="H703" t="s" s="33">
        <v>21</v>
      </c>
      <c r="I703" t="s" s="16">
        <v>22</v>
      </c>
      <c r="J703" t="n" s="18">
        <v>1.0</v>
      </c>
      <c r="K703" t="n" s="18">
        <v>90.19</v>
      </c>
      <c r="L703" t="s" s="16">
        <v>23</v>
      </c>
      <c r="M703" t="s" s="27">
        <v>23</v>
      </c>
    </row>
    <row r="704">
      <c r="A704" t="s" s="15">
        <v>1259</v>
      </c>
      <c r="B704" t="n" s="30">
        <v>24939.0</v>
      </c>
      <c r="C704" t="s" s="16">
        <v>1272</v>
      </c>
      <c r="D704" t="s" s="16">
        <v>1261</v>
      </c>
      <c r="E704" t="s" s="16">
        <v>1262</v>
      </c>
      <c r="F704" t="n" s="30">
        <v>5553.0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101.25</v>
      </c>
      <c r="L704" t="s" s="16">
        <v>23</v>
      </c>
      <c r="M704" t="s" s="27">
        <v>23</v>
      </c>
    </row>
    <row r="705">
      <c r="A705" t="s" s="15">
        <v>1259</v>
      </c>
      <c r="B705" t="n" s="30">
        <v>24071.0</v>
      </c>
      <c r="C705" t="s" s="16">
        <v>1274</v>
      </c>
      <c r="D705" t="s" s="16">
        <v>1261</v>
      </c>
      <c r="E705" t="s" s="16">
        <v>1262</v>
      </c>
      <c r="F705" t="n" s="30">
        <v>7321.0</v>
      </c>
      <c r="G705" t="s" s="17">
        <v>1275</v>
      </c>
      <c r="H705" t="s" s="33">
        <v>21</v>
      </c>
      <c r="I705" t="s" s="16">
        <v>22</v>
      </c>
      <c r="J705" t="n" s="18">
        <v>1.0</v>
      </c>
      <c r="K705" t="n" s="18">
        <v>90.57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13762.0</v>
      </c>
      <c r="G706" t="s" s="17">
        <v>1280</v>
      </c>
      <c r="H706" t="s" s="33">
        <v>21</v>
      </c>
      <c r="I706" t="s" s="16">
        <v>22</v>
      </c>
      <c r="J706" t="n" s="18">
        <v>1.0</v>
      </c>
      <c r="K706" t="n" s="18">
        <v>55.28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11354.0</v>
      </c>
      <c r="G707" t="s" s="17">
        <v>1281</v>
      </c>
      <c r="H707" t="s" s="33">
        <v>27</v>
      </c>
      <c r="I707" t="s" s="16">
        <v>28</v>
      </c>
      <c r="J707" t="n" s="18">
        <v>1.0</v>
      </c>
      <c r="K707" t="n" s="18">
        <v>70.83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11564.0</v>
      </c>
      <c r="G708" t="s" s="17">
        <v>1282</v>
      </c>
      <c r="H708" t="s" s="33">
        <v>21</v>
      </c>
      <c r="I708" t="s" s="16">
        <v>22</v>
      </c>
      <c r="J708" t="n" s="18">
        <v>1.0</v>
      </c>
      <c r="K708" t="n" s="18">
        <v>66.4</v>
      </c>
      <c r="L708" t="s" s="16">
        <v>23</v>
      </c>
      <c r="M708" t="s" s="27">
        <v>23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11741.0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119.43</v>
      </c>
      <c r="L709" t="s" s="16">
        <v>29</v>
      </c>
      <c r="M709" t="s" s="27">
        <v>29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12016.0</v>
      </c>
      <c r="G710" t="s" s="17">
        <v>1284</v>
      </c>
      <c r="H710" t="s" s="33">
        <v>27</v>
      </c>
      <c r="I710" t="s" s="16">
        <v>28</v>
      </c>
      <c r="J710" t="n" s="18">
        <v>1.0</v>
      </c>
      <c r="K710" t="n" s="18">
        <v>91.54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9437.0</v>
      </c>
      <c r="G711" t="s" s="17">
        <v>1285</v>
      </c>
      <c r="H711" t="s" s="33">
        <v>27</v>
      </c>
      <c r="I711" t="s" s="16">
        <v>28</v>
      </c>
      <c r="J711" t="n" s="18">
        <v>1.0</v>
      </c>
      <c r="K711" t="n" s="18">
        <v>7.48</v>
      </c>
      <c r="L711" t="s" s="16">
        <v>23</v>
      </c>
      <c r="M711" t="s" s="27">
        <v>23</v>
      </c>
    </row>
    <row r="712">
      <c r="A712" t="s" s="15">
        <v>1276</v>
      </c>
      <c r="B712" t="n" s="30">
        <v>24773.0</v>
      </c>
      <c r="C712" t="s" s="16">
        <v>1286</v>
      </c>
      <c r="D712" t="s" s="16">
        <v>1278</v>
      </c>
      <c r="E712" t="s" s="16">
        <v>1279</v>
      </c>
      <c r="F712" t="n" s="30">
        <v>5001.0</v>
      </c>
      <c r="G712" t="s" s="17">
        <v>1287</v>
      </c>
      <c r="H712" t="s" s="33">
        <v>21</v>
      </c>
      <c r="I712" t="s" s="16">
        <v>22</v>
      </c>
      <c r="J712" t="n" s="18">
        <v>1.0</v>
      </c>
      <c r="K712" t="n" s="18">
        <v>90.82</v>
      </c>
      <c r="L712" t="s" s="16">
        <v>23</v>
      </c>
      <c r="M712" t="s" s="27">
        <v>23</v>
      </c>
    </row>
    <row r="713">
      <c r="A713" t="s" s="15">
        <v>1276</v>
      </c>
      <c r="B713" t="n" s="30">
        <v>24771.0</v>
      </c>
      <c r="C713" t="s" s="16">
        <v>1288</v>
      </c>
      <c r="D713" t="s" s="16">
        <v>1278</v>
      </c>
      <c r="E713" t="s" s="16">
        <v>1279</v>
      </c>
      <c r="F713" t="n" s="30">
        <v>4999.0</v>
      </c>
      <c r="G713" t="s" s="17">
        <v>1289</v>
      </c>
      <c r="H713" t="s" s="33">
        <v>21</v>
      </c>
      <c r="I713" t="s" s="16">
        <v>22</v>
      </c>
      <c r="J713" t="n" s="18">
        <v>1.0</v>
      </c>
      <c r="K713" t="n" s="18">
        <v>77.95</v>
      </c>
      <c r="L713" t="s" s="16">
        <v>23</v>
      </c>
      <c r="M713" t="s" s="27">
        <v>23</v>
      </c>
    </row>
    <row r="714">
      <c r="A714" t="s" s="15">
        <v>1276</v>
      </c>
      <c r="B714" t="n" s="30">
        <v>24304.0</v>
      </c>
      <c r="C714" t="s" s="16">
        <v>1290</v>
      </c>
      <c r="D714" t="s" s="16">
        <v>1278</v>
      </c>
      <c r="E714" t="s" s="16">
        <v>1279</v>
      </c>
      <c r="F714" t="n" s="30">
        <v>7305.0</v>
      </c>
      <c r="G714" t="s" s="17">
        <v>1291</v>
      </c>
      <c r="H714" t="s" s="33">
        <v>21</v>
      </c>
      <c r="I714" t="s" s="16">
        <v>22</v>
      </c>
      <c r="J714" t="n" s="18">
        <v>0.9</v>
      </c>
      <c r="K714" t="n" s="18">
        <v>104.81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6695.0</v>
      </c>
      <c r="G715" t="s" s="17">
        <v>1296</v>
      </c>
      <c r="H715" t="s" s="33">
        <v>21</v>
      </c>
      <c r="I715" t="s" s="16">
        <v>22</v>
      </c>
      <c r="J715" t="n" s="18">
        <v>1.01</v>
      </c>
      <c r="K715" t="n" s="18">
        <v>80.51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12862.0</v>
      </c>
      <c r="G716" t="s" s="17">
        <v>1297</v>
      </c>
      <c r="H716" t="s" s="33">
        <v>21</v>
      </c>
      <c r="I716" t="s" s="16">
        <v>22</v>
      </c>
      <c r="J716" t="n" s="18">
        <v>1.01</v>
      </c>
      <c r="K716" t="n" s="18">
        <v>91.51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27</v>
      </c>
      <c r="I717" t="s" s="16">
        <v>28</v>
      </c>
      <c r="J717" t="n" s="18">
        <v>0.82</v>
      </c>
      <c r="K717" t="n" s="18">
        <v>94.99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11232.0</v>
      </c>
      <c r="G718" t="s" s="17">
        <v>1298</v>
      </c>
      <c r="H718" t="s" s="33">
        <v>21</v>
      </c>
      <c r="I718" t="s" s="16">
        <v>22</v>
      </c>
      <c r="J718" t="n" s="18">
        <v>0.19</v>
      </c>
      <c r="K718" t="n" s="18">
        <v>152.22</v>
      </c>
      <c r="L718" t="s" s="16">
        <v>29</v>
      </c>
      <c r="M718" t="s" s="27">
        <v>29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27</v>
      </c>
      <c r="I719" t="s" s="16">
        <v>28</v>
      </c>
      <c r="J719" t="n" s="18">
        <v>0.72</v>
      </c>
      <c r="K719" t="n" s="18">
        <v>91.78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12665.0</v>
      </c>
      <c r="G720" t="s" s="17">
        <v>1299</v>
      </c>
      <c r="H720" t="s" s="33">
        <v>21</v>
      </c>
      <c r="I720" t="s" s="16">
        <v>22</v>
      </c>
      <c r="J720" t="n" s="18">
        <v>0.29</v>
      </c>
      <c r="K720" t="n" s="18">
        <v>131.36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14005.0</v>
      </c>
      <c r="G721" t="s" s="17">
        <v>1300</v>
      </c>
      <c r="H721" t="s" s="33">
        <v>21</v>
      </c>
      <c r="I721" t="s" s="16">
        <v>22</v>
      </c>
      <c r="J721" t="n" s="18">
        <v>1.0</v>
      </c>
      <c r="K721" t="n" s="18">
        <v>44.03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27</v>
      </c>
      <c r="I722" t="s" s="16">
        <v>28</v>
      </c>
      <c r="J722" t="n" s="18">
        <v>0.81</v>
      </c>
      <c r="K722" t="n" s="18">
        <v>84.22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11807.0</v>
      </c>
      <c r="G723" t="s" s="17">
        <v>1301</v>
      </c>
      <c r="H723" t="s" s="33">
        <v>21</v>
      </c>
      <c r="I723" t="s" s="16">
        <v>22</v>
      </c>
      <c r="J723" t="n" s="18">
        <v>0.2</v>
      </c>
      <c r="K723" t="n" s="18">
        <v>126.48</v>
      </c>
      <c r="L723" t="s" s="16">
        <v>29</v>
      </c>
      <c r="M723" t="s" s="27">
        <v>29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12102.0</v>
      </c>
      <c r="G724" t="s" s="17">
        <v>1302</v>
      </c>
      <c r="H724" t="s" s="33">
        <v>21</v>
      </c>
      <c r="I724" t="s" s="16">
        <v>22</v>
      </c>
      <c r="J724" t="n" s="18">
        <v>1.0</v>
      </c>
      <c r="K724" t="n" s="18">
        <v>46.03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13170.0</v>
      </c>
      <c r="G725" t="s" s="17">
        <v>1303</v>
      </c>
      <c r="H725" t="s" s="33">
        <v>21</v>
      </c>
      <c r="I725" t="s" s="16">
        <v>22</v>
      </c>
      <c r="J725" t="n" s="18">
        <v>1.0</v>
      </c>
      <c r="K725" t="n" s="18">
        <v>75.77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27</v>
      </c>
      <c r="I726" t="s" s="16">
        <v>28</v>
      </c>
      <c r="J726" t="n" s="18">
        <v>0.5</v>
      </c>
      <c r="K726" t="n" s="18">
        <v>92.36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14137.0</v>
      </c>
      <c r="G727" t="s" s="17">
        <v>1304</v>
      </c>
      <c r="H727" t="s" s="33">
        <v>21</v>
      </c>
      <c r="I727" t="s" s="16">
        <v>22</v>
      </c>
      <c r="J727" t="n" s="18">
        <v>0.5</v>
      </c>
      <c r="K727" t="n" s="18">
        <v>111.43</v>
      </c>
      <c r="L727" t="s" s="16">
        <v>29</v>
      </c>
      <c r="M727" t="s" s="27">
        <v>29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27</v>
      </c>
      <c r="I728" t="s" s="16">
        <v>28</v>
      </c>
      <c r="J728" t="n" s="18">
        <v>0.17</v>
      </c>
      <c r="K728" t="n" s="18">
        <v>119.39</v>
      </c>
      <c r="L728" t="s" s="16">
        <v>29</v>
      </c>
      <c r="M728" t="s" s="27">
        <v>29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17044.0</v>
      </c>
      <c r="G729" t="s" s="17">
        <v>1309</v>
      </c>
      <c r="H729" t="s" s="33">
        <v>21</v>
      </c>
      <c r="I729" t="s" s="16">
        <v>22</v>
      </c>
      <c r="J729" t="n" s="18">
        <v>0.63</v>
      </c>
      <c r="K729" t="n" s="18">
        <v>89.01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9721.0</v>
      </c>
      <c r="G730" t="s" s="17">
        <v>1310</v>
      </c>
      <c r="H730" t="s" s="33">
        <v>21</v>
      </c>
      <c r="I730" t="s" s="16">
        <v>22</v>
      </c>
      <c r="J730" t="n" s="18">
        <v>1.0</v>
      </c>
      <c r="K730" t="n" s="18">
        <v>90.13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27</v>
      </c>
      <c r="I731" t="s" s="16">
        <v>28</v>
      </c>
      <c r="J731" t="n" s="18">
        <v>0.32</v>
      </c>
      <c r="K731" t="n" s="18">
        <v>78.55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12529.0</v>
      </c>
      <c r="G732" t="s" s="17">
        <v>1311</v>
      </c>
      <c r="H732" t="s" s="33">
        <v>21</v>
      </c>
      <c r="I732" t="s" s="16">
        <v>22</v>
      </c>
      <c r="J732" t="n" s="18">
        <v>0.68</v>
      </c>
      <c r="K732" t="n" s="18">
        <v>102.62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27</v>
      </c>
      <c r="I733" t="s" s="16">
        <v>28</v>
      </c>
      <c r="J733" t="n" s="18">
        <v>0.32</v>
      </c>
      <c r="K733" t="n" s="18">
        <v>37.72</v>
      </c>
      <c r="L733" t="s" s="16">
        <v>23</v>
      </c>
      <c r="M733" t="s" s="27">
        <v>23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11540.0</v>
      </c>
      <c r="G734" t="s" s="17">
        <v>937</v>
      </c>
      <c r="H734" t="s" s="33">
        <v>21</v>
      </c>
      <c r="I734" t="s" s="16">
        <v>22</v>
      </c>
      <c r="J734" t="n" s="18">
        <v>0.68</v>
      </c>
      <c r="K734" t="n" s="18">
        <v>52.09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27</v>
      </c>
      <c r="I735" t="s" s="16">
        <v>28</v>
      </c>
      <c r="J735" t="n" s="18">
        <v>0.5</v>
      </c>
      <c r="K735" t="n" s="18">
        <v>59.98</v>
      </c>
      <c r="L735" t="s" s="16">
        <v>23</v>
      </c>
      <c r="M735" t="s" s="27">
        <v>23</v>
      </c>
    </row>
    <row r="736">
      <c r="A736" t="s" s="15">
        <v>1305</v>
      </c>
      <c r="B736" t="n" s="30">
        <v>24955.0</v>
      </c>
      <c r="C736" t="s" s="16">
        <v>1312</v>
      </c>
      <c r="D736" t="s" s="16">
        <v>1307</v>
      </c>
      <c r="E736" t="s" s="16">
        <v>1308</v>
      </c>
      <c r="F736" t="n" s="30">
        <v>5164.0</v>
      </c>
      <c r="G736" t="s" s="17">
        <v>1313</v>
      </c>
      <c r="H736" t="s" s="33">
        <v>21</v>
      </c>
      <c r="I736" t="s" s="16">
        <v>22</v>
      </c>
      <c r="J736" t="n" s="18">
        <v>0.39</v>
      </c>
      <c r="K736" t="n" s="18">
        <v>146.22</v>
      </c>
      <c r="L736" t="s" s="16">
        <v>29</v>
      </c>
      <c r="M736" t="s" s="27">
        <v>29</v>
      </c>
    </row>
    <row r="737">
      <c r="A737" t="s" s="15">
        <v>1305</v>
      </c>
      <c r="B737" t="n" s="30">
        <v>24797.0</v>
      </c>
      <c r="C737" t="s" s="16">
        <v>1314</v>
      </c>
      <c r="D737" t="s" s="16">
        <v>1307</v>
      </c>
      <c r="E737" t="s" s="16">
        <v>1308</v>
      </c>
      <c r="F737" t="n" s="30">
        <v>5165.0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59.46</v>
      </c>
      <c r="L737" t="s" s="16">
        <v>23</v>
      </c>
      <c r="M737" t="s" s="27">
        <v>23</v>
      </c>
    </row>
    <row r="738">
      <c r="A738" t="s" s="15">
        <v>1305</v>
      </c>
      <c r="B738" t="n" s="30">
        <v>55025.0</v>
      </c>
      <c r="C738" t="s" s="16">
        <v>1316</v>
      </c>
      <c r="D738" t="s" s="16">
        <v>1307</v>
      </c>
      <c r="E738" t="s" s="16">
        <v>1308</v>
      </c>
      <c r="F738" t="n" s="30">
        <v>8876.0</v>
      </c>
      <c r="G738" t="s" s="17">
        <v>1317</v>
      </c>
      <c r="H738" t="s" s="33">
        <v>21</v>
      </c>
      <c r="I738" t="s" s="16">
        <v>22</v>
      </c>
      <c r="J738" t="n" s="18">
        <v>1.2</v>
      </c>
      <c r="K738" t="n" s="18">
        <v>96.94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14322.0</v>
      </c>
      <c r="G739" t="s" s="17">
        <v>1322</v>
      </c>
      <c r="H739" t="s" s="33">
        <v>21</v>
      </c>
      <c r="I739" t="s" s="16">
        <v>22</v>
      </c>
      <c r="J739" t="n" s="18">
        <v>1.0</v>
      </c>
      <c r="K739" t="n" s="18">
        <v>61.4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10726.0</v>
      </c>
      <c r="G740" t="s" s="17">
        <v>1323</v>
      </c>
      <c r="H740" t="s" s="33">
        <v>21</v>
      </c>
      <c r="I740" t="s" s="16">
        <v>22</v>
      </c>
      <c r="J740" t="n" s="18">
        <v>1.0</v>
      </c>
      <c r="K740" t="n" s="18">
        <v>47.66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11729.0</v>
      </c>
      <c r="G741" t="s" s="17">
        <v>1324</v>
      </c>
      <c r="H741" t="s" s="33">
        <v>27</v>
      </c>
      <c r="I741" t="s" s="16">
        <v>28</v>
      </c>
      <c r="J741" t="n" s="18">
        <v>1.2</v>
      </c>
      <c r="K741" t="n" s="18">
        <v>96.3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10197.0</v>
      </c>
      <c r="G742" t="s" s="17">
        <v>1325</v>
      </c>
      <c r="H742" t="s" s="33">
        <v>27</v>
      </c>
      <c r="I742" t="s" s="16">
        <v>28</v>
      </c>
      <c r="J742" t="n" s="18">
        <v>1.2</v>
      </c>
      <c r="K742" t="n" s="18">
        <v>80.44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17889.0</v>
      </c>
      <c r="G743" t="s" s="17">
        <v>1326</v>
      </c>
      <c r="H743" t="s" s="33">
        <v>27</v>
      </c>
      <c r="I743" t="s" s="16">
        <v>28</v>
      </c>
      <c r="J743" t="n" s="18">
        <v>1.2</v>
      </c>
      <c r="K743" t="n" s="18">
        <v>39.03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9878.0</v>
      </c>
      <c r="G744" t="s" s="17">
        <v>1327</v>
      </c>
      <c r="H744" t="s" s="33">
        <v>21</v>
      </c>
      <c r="I744" t="s" s="16">
        <v>22</v>
      </c>
      <c r="J744" t="n" s="18">
        <v>1.0</v>
      </c>
      <c r="K744" t="n" s="18">
        <v>97.06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12242.0</v>
      </c>
      <c r="G745" t="s" s="17">
        <v>1328</v>
      </c>
      <c r="H745" t="s" s="33">
        <v>21</v>
      </c>
      <c r="I745" t="s" s="16">
        <v>22</v>
      </c>
      <c r="J745" t="n" s="18">
        <v>1.0</v>
      </c>
      <c r="K745" t="n" s="18">
        <v>99.06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16929.0</v>
      </c>
      <c r="G746" t="s" s="17">
        <v>1329</v>
      </c>
      <c r="H746" t="s" s="33">
        <v>21</v>
      </c>
      <c r="I746" t="s" s="16">
        <v>22</v>
      </c>
      <c r="J746" t="n" s="18">
        <v>1.0</v>
      </c>
      <c r="K746" t="n" s="18">
        <v>50.34</v>
      </c>
      <c r="L746" t="s" s="16">
        <v>23</v>
      </c>
      <c r="M746" t="s" s="27">
        <v>23</v>
      </c>
    </row>
    <row r="747">
      <c r="A747" t="s" s="15">
        <v>1318</v>
      </c>
      <c r="B747" t="n" s="30">
        <v>55110.0</v>
      </c>
      <c r="C747" t="s" s="16">
        <v>1330</v>
      </c>
      <c r="D747" t="s" s="16">
        <v>1331</v>
      </c>
      <c r="E747" t="s" s="16">
        <v>1332</v>
      </c>
      <c r="F747" t="n" s="30">
        <v>9103.0</v>
      </c>
      <c r="G747" t="s" s="17">
        <v>1333</v>
      </c>
      <c r="H747" t="s" s="33">
        <v>21</v>
      </c>
      <c r="I747" t="s" s="16">
        <v>22</v>
      </c>
      <c r="J747" t="n" s="18">
        <v>1.0</v>
      </c>
      <c r="K747" t="n" s="18">
        <v>116.05</v>
      </c>
      <c r="L747" t="s" s="16">
        <v>29</v>
      </c>
      <c r="M747" t="s" s="27">
        <v>29</v>
      </c>
    </row>
    <row r="748">
      <c r="A748" t="s" s="15">
        <v>1318</v>
      </c>
      <c r="B748" t="n" s="30">
        <v>24424.0</v>
      </c>
      <c r="C748" t="s" s="16">
        <v>1334</v>
      </c>
      <c r="D748" t="s" s="16">
        <v>1320</v>
      </c>
      <c r="E748" t="s" s="16">
        <v>1321</v>
      </c>
      <c r="F748" t="n" s="30">
        <v>9625.0</v>
      </c>
      <c r="G748" t="s" s="17">
        <v>1335</v>
      </c>
      <c r="H748" t="s" s="33">
        <v>21</v>
      </c>
      <c r="I748" t="s" s="16">
        <v>22</v>
      </c>
      <c r="J748" t="n" s="18">
        <v>1.0</v>
      </c>
      <c r="K748" t="n" s="18">
        <v>137.23</v>
      </c>
      <c r="L748" t="s" s="16">
        <v>29</v>
      </c>
      <c r="M748" t="s" s="27">
        <v>29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14985.0</v>
      </c>
      <c r="G749" t="s" s="17">
        <v>1340</v>
      </c>
      <c r="H749" t="s" s="33">
        <v>21</v>
      </c>
      <c r="I749" t="s" s="16">
        <v>22</v>
      </c>
      <c r="J749" t="n" s="18">
        <v>1.0</v>
      </c>
      <c r="K749" t="n" s="18">
        <v>86.07</v>
      </c>
      <c r="L749" t="s" s="16">
        <v>23</v>
      </c>
      <c r="M749" t="s" s="27">
        <v>23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12238.0</v>
      </c>
      <c r="G750" t="s" s="17">
        <v>1341</v>
      </c>
      <c r="H750" t="s" s="33">
        <v>27</v>
      </c>
      <c r="I750" t="s" s="16">
        <v>28</v>
      </c>
      <c r="J750" t="n" s="18">
        <v>1.03</v>
      </c>
      <c r="K750" t="n" s="18">
        <v>112.08</v>
      </c>
      <c r="L750" t="s" s="16">
        <v>29</v>
      </c>
      <c r="M750" t="s" s="27">
        <v>29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9990.0</v>
      </c>
      <c r="G751" t="s" s="17">
        <v>1342</v>
      </c>
      <c r="H751" t="s" s="33">
        <v>27</v>
      </c>
      <c r="I751" t="s" s="16">
        <v>28</v>
      </c>
      <c r="J751" t="n" s="18">
        <v>1.02</v>
      </c>
      <c r="K751" t="n" s="18">
        <v>109.53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12731.0</v>
      </c>
      <c r="G752" t="s" s="17">
        <v>1343</v>
      </c>
      <c r="H752" t="s" s="33">
        <v>21</v>
      </c>
      <c r="I752" t="s" s="16">
        <v>22</v>
      </c>
      <c r="J752" t="n" s="18">
        <v>1.0</v>
      </c>
      <c r="K752" t="n" s="18">
        <v>62.09</v>
      </c>
      <c r="L752" t="s" s="16">
        <v>23</v>
      </c>
      <c r="M752" t="s" s="27">
        <v>23</v>
      </c>
    </row>
    <row r="753">
      <c r="A753" t="s" s="15">
        <v>1336</v>
      </c>
      <c r="B753" t="n" s="30">
        <v>7071.0</v>
      </c>
      <c r="C753" t="s" s="16">
        <v>1337</v>
      </c>
      <c r="D753" t="s" s="16">
        <v>1338</v>
      </c>
      <c r="E753" t="s" s="16">
        <v>1339</v>
      </c>
      <c r="F753" t="n" s="30">
        <v>17058.0</v>
      </c>
      <c r="G753" t="s" s="17">
        <v>1344</v>
      </c>
      <c r="H753" t="s" s="33">
        <v>21</v>
      </c>
      <c r="I753" t="s" s="16">
        <v>22</v>
      </c>
      <c r="J753" t="n" s="18">
        <v>1.0</v>
      </c>
      <c r="K753" t="n" s="18">
        <v>82.39</v>
      </c>
      <c r="L753" t="s" s="16">
        <v>23</v>
      </c>
      <c r="M753" t="s" s="27">
        <v>23</v>
      </c>
    </row>
    <row r="754">
      <c r="A754" t="s" s="15">
        <v>1336</v>
      </c>
      <c r="B754" t="n" s="30">
        <v>12866.0</v>
      </c>
      <c r="C754" t="s" s="16">
        <v>1345</v>
      </c>
      <c r="D754" t="s" s="16">
        <v>1346</v>
      </c>
      <c r="E754" t="s" s="16">
        <v>1339</v>
      </c>
      <c r="F754" t="n" s="30">
        <v>4044.0</v>
      </c>
      <c r="G754" t="s" s="17">
        <v>1347</v>
      </c>
      <c r="H754" t="s" s="33">
        <v>21</v>
      </c>
      <c r="I754" t="s" s="16">
        <v>22</v>
      </c>
      <c r="J754" t="n" s="18">
        <v>1.0</v>
      </c>
      <c r="K754" t="n" s="18">
        <v>95.5</v>
      </c>
      <c r="L754" t="s" s="16">
        <v>23</v>
      </c>
      <c r="M754" t="s" s="27">
        <v>23</v>
      </c>
    </row>
    <row r="755">
      <c r="A755" t="s" s="15">
        <v>1336</v>
      </c>
      <c r="B755" t="n" s="30">
        <v>24619.0</v>
      </c>
      <c r="C755" t="s" s="16">
        <v>1348</v>
      </c>
      <c r="D755" t="s" s="16">
        <v>1338</v>
      </c>
      <c r="E755" t="s" s="16">
        <v>1339</v>
      </c>
      <c r="F755" t="n" s="30">
        <v>6936.0</v>
      </c>
      <c r="G755" t="s" s="17">
        <v>1349</v>
      </c>
      <c r="H755" t="s" s="33">
        <v>21</v>
      </c>
      <c r="I755" t="s" s="16">
        <v>22</v>
      </c>
      <c r="J755" t="n" s="18">
        <v>0.92</v>
      </c>
      <c r="K755" t="n" s="18">
        <v>116.8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5516.0</v>
      </c>
      <c r="G756" t="s" s="17">
        <v>1353</v>
      </c>
      <c r="H756" t="s" s="33">
        <v>21</v>
      </c>
      <c r="I756" t="s" s="16">
        <v>22</v>
      </c>
      <c r="J756" t="n" s="18">
        <v>0.4</v>
      </c>
      <c r="K756" t="n" s="18">
        <v>309.49</v>
      </c>
      <c r="L756" t="s" s="16">
        <v>29</v>
      </c>
      <c r="M756" t="s" s="27">
        <v>29</v>
      </c>
    </row>
    <row r="757">
      <c r="A757" t="s" s="15">
        <v>1336</v>
      </c>
      <c r="B757" t="n" s="30">
        <v>55056.0</v>
      </c>
      <c r="C757" t="s" s="16">
        <v>1350</v>
      </c>
      <c r="D757" t="s" s="16">
        <v>1351</v>
      </c>
      <c r="E757" t="s" s="16">
        <v>1352</v>
      </c>
      <c r="F757" t="n" s="30">
        <v>13241.0</v>
      </c>
      <c r="G757" t="s" s="17">
        <v>1354</v>
      </c>
      <c r="H757" t="s" s="33">
        <v>21</v>
      </c>
      <c r="I757" t="s" s="16">
        <v>22</v>
      </c>
      <c r="J757" t="n" s="18">
        <v>0.8</v>
      </c>
      <c r="K757" t="n" s="18">
        <v>118.05</v>
      </c>
      <c r="L757" t="s" s="16">
        <v>29</v>
      </c>
      <c r="M757" t="s" s="27">
        <v>29</v>
      </c>
    </row>
    <row r="758">
      <c r="A758" t="s" s="15">
        <v>1336</v>
      </c>
      <c r="B758" t="n" s="30">
        <v>24574.0</v>
      </c>
      <c r="C758" t="s" s="16">
        <v>1355</v>
      </c>
      <c r="D758" t="s" s="16">
        <v>1356</v>
      </c>
      <c r="E758" t="s" s="16">
        <v>1339</v>
      </c>
      <c r="F758" t="n" s="30">
        <v>5066.0</v>
      </c>
      <c r="G758" t="s" s="17">
        <v>1357</v>
      </c>
      <c r="H758" t="s" s="33">
        <v>27</v>
      </c>
      <c r="I758" t="s" s="16">
        <v>28</v>
      </c>
      <c r="J758" t="n" s="18">
        <v>1.0</v>
      </c>
      <c r="K758" t="n" s="18">
        <v>160.64</v>
      </c>
      <c r="L758" t="s" s="16">
        <v>29</v>
      </c>
      <c r="M758" t="s" s="27">
        <v>29</v>
      </c>
    </row>
    <row r="759">
      <c r="A759" t="s" s="15">
        <v>1336</v>
      </c>
      <c r="B759" t="n" s="30">
        <v>24256.0</v>
      </c>
      <c r="C759" t="s" s="16">
        <v>1358</v>
      </c>
      <c r="D759" t="s" s="16">
        <v>1359</v>
      </c>
      <c r="E759" t="s" s="16">
        <v>1360</v>
      </c>
      <c r="F759" t="n" s="30">
        <v>8154.0</v>
      </c>
      <c r="G759" t="s" s="17">
        <v>1361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13762.0</v>
      </c>
      <c r="G760" t="s" s="17">
        <v>1280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10206.0</v>
      </c>
      <c r="G761" t="s" s="17">
        <v>1366</v>
      </c>
      <c r="H761" t="s" s="33">
        <v>27</v>
      </c>
      <c r="I761" t="s" s="16">
        <v>28</v>
      </c>
      <c r="J761" t="n" s="18">
        <v>1.19</v>
      </c>
      <c r="K761" t="n" s="18">
        <v>78.47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11354.0</v>
      </c>
      <c r="G762" t="s" s="17">
        <v>1281</v>
      </c>
      <c r="H762" t="s" s="33">
        <v>21</v>
      </c>
      <c r="I762" t="s" s="16">
        <v>22</v>
      </c>
      <c r="J762" t="n" s="18">
        <v>0.2</v>
      </c>
      <c r="K762" t="n" s="18">
        <v>20.3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12552.0</v>
      </c>
      <c r="G763" t="s" s="17">
        <v>1367</v>
      </c>
      <c r="H763" t="s" s="33">
        <v>27</v>
      </c>
      <c r="I763" t="s" s="16">
        <v>28</v>
      </c>
      <c r="J763" t="n" s="18">
        <v>1.19</v>
      </c>
      <c r="K763" t="n" s="18">
        <v>83.16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13730.0</v>
      </c>
      <c r="G764" t="s" s="17">
        <v>1368</v>
      </c>
      <c r="H764" t="s" s="33">
        <v>21</v>
      </c>
      <c r="I764" t="s" s="16">
        <v>22</v>
      </c>
      <c r="J764" t="n" s="18">
        <v>1.0</v>
      </c>
      <c r="K764" t="n" s="18">
        <v>38.16</v>
      </c>
      <c r="L764" t="s" s="16">
        <v>23</v>
      </c>
      <c r="M764" t="s" s="27">
        <v>23</v>
      </c>
    </row>
    <row r="765">
      <c r="A765" t="s" s="15">
        <v>1362</v>
      </c>
      <c r="B765" t="n" s="30">
        <v>7381.0</v>
      </c>
      <c r="C765" t="s" s="16">
        <v>1363</v>
      </c>
      <c r="D765" t="s" s="16">
        <v>1364</v>
      </c>
      <c r="E765" t="s" s="16">
        <v>1365</v>
      </c>
      <c r="F765" t="n" s="30">
        <v>9037.0</v>
      </c>
      <c r="G765" t="s" s="17">
        <v>1369</v>
      </c>
      <c r="H765" t="s" s="33">
        <v>21</v>
      </c>
      <c r="I765" t="s" s="16">
        <v>22</v>
      </c>
      <c r="J765" t="n" s="18">
        <v>0.2</v>
      </c>
      <c r="K765" t="n" s="18">
        <v>8.12</v>
      </c>
      <c r="L765" t="s" s="16">
        <v>23</v>
      </c>
      <c r="M765" t="s" s="27">
        <v>23</v>
      </c>
    </row>
    <row r="766">
      <c r="A766" t="s" s="15">
        <v>1362</v>
      </c>
      <c r="B766" t="n" s="30">
        <v>55028.0</v>
      </c>
      <c r="C766" t="s" s="16">
        <v>1370</v>
      </c>
      <c r="D766" t="s" s="16">
        <v>1371</v>
      </c>
      <c r="E766" t="s" s="16">
        <v>1372</v>
      </c>
      <c r="F766" t="n" s="30">
        <v>8261.0</v>
      </c>
      <c r="G766" t="s" s="17">
        <v>1373</v>
      </c>
      <c r="H766" t="s" s="33">
        <v>21</v>
      </c>
      <c r="I766" t="s" s="16">
        <v>22</v>
      </c>
      <c r="J766" t="n" s="18">
        <v>1.0</v>
      </c>
      <c r="K766" t="n" s="18">
        <v>47.16</v>
      </c>
      <c r="L766" t="s" s="16">
        <v>23</v>
      </c>
      <c r="M766" t="s" s="27">
        <v>23</v>
      </c>
    </row>
    <row r="767">
      <c r="A767" t="s" s="15">
        <v>1362</v>
      </c>
      <c r="B767" t="n" s="30">
        <v>24318.0</v>
      </c>
      <c r="C767" t="s" s="16">
        <v>1374</v>
      </c>
      <c r="D767" t="s" s="16">
        <v>1364</v>
      </c>
      <c r="E767" t="s" s="16">
        <v>1365</v>
      </c>
      <c r="F767" t="n" s="30">
        <v>7633.0</v>
      </c>
      <c r="G767" t="s" s="17">
        <v>1375</v>
      </c>
      <c r="H767" t="s" s="33">
        <v>27</v>
      </c>
      <c r="I767" t="s" s="16">
        <v>28</v>
      </c>
      <c r="J767" t="n" s="18">
        <v>1.0</v>
      </c>
      <c r="K767" t="n" s="18">
        <v>71.82</v>
      </c>
      <c r="L767" t="s" s="16">
        <v>23</v>
      </c>
      <c r="M767" t="s" s="27">
        <v>23</v>
      </c>
    </row>
    <row r="768">
      <c r="A768" t="s" s="15">
        <v>1362</v>
      </c>
      <c r="B768" t="n" s="30">
        <v>55091.0</v>
      </c>
      <c r="C768" t="s" s="16">
        <v>1376</v>
      </c>
      <c r="D768" t="s" s="16">
        <v>1364</v>
      </c>
      <c r="E768" t="s" s="16">
        <v>1365</v>
      </c>
      <c r="F768" t="n" s="30">
        <v>9037.0</v>
      </c>
      <c r="G768" t="s" s="17">
        <v>1369</v>
      </c>
      <c r="H768" t="s" s="33">
        <v>21</v>
      </c>
      <c r="I768" t="s" s="16">
        <v>22</v>
      </c>
      <c r="J768" t="n" s="18">
        <v>1.0</v>
      </c>
      <c r="K768" t="n" s="18">
        <v>113.74</v>
      </c>
      <c r="L768" t="s" s="16">
        <v>29</v>
      </c>
      <c r="M768" t="s" s="27">
        <v>29</v>
      </c>
    </row>
    <row r="769">
      <c r="A769" t="s" s="15">
        <v>1362</v>
      </c>
      <c r="B769" t="n" s="30">
        <v>24465.0</v>
      </c>
      <c r="C769" t="s" s="16">
        <v>1377</v>
      </c>
      <c r="D769" t="s" s="16">
        <v>1378</v>
      </c>
      <c r="E769" t="s" s="16">
        <v>1321</v>
      </c>
      <c r="F769" t="n" s="30">
        <v>7916.0</v>
      </c>
      <c r="G769" t="s" s="17">
        <v>1379</v>
      </c>
      <c r="H769" t="s" s="33">
        <v>21</v>
      </c>
      <c r="I769" t="s" s="16">
        <v>22</v>
      </c>
      <c r="J769" t="n" s="18">
        <v>1.0</v>
      </c>
      <c r="K769" t="n" s="18">
        <v>114.24</v>
      </c>
      <c r="L769" t="s" s="16">
        <v>29</v>
      </c>
      <c r="M769" t="s" s="27">
        <v>29</v>
      </c>
    </row>
    <row r="770">
      <c r="A770" t="s" s="15">
        <v>1362</v>
      </c>
      <c r="B770" t="n" s="30">
        <v>25333.0</v>
      </c>
      <c r="C770" t="s" s="16">
        <v>1380</v>
      </c>
      <c r="D770" t="s" s="16">
        <v>1381</v>
      </c>
      <c r="E770" t="s" s="16">
        <v>232</v>
      </c>
      <c r="F770" t="n" s="30">
        <v>7809.0</v>
      </c>
      <c r="G770" t="s" s="17">
        <v>1382</v>
      </c>
      <c r="H770" t="s" s="33">
        <v>21</v>
      </c>
      <c r="I770" t="s" s="16">
        <v>22</v>
      </c>
      <c r="J770" t="n" s="18">
        <v>1.2</v>
      </c>
      <c r="K770" t="n" s="18">
        <v>99.69</v>
      </c>
      <c r="L770" t="s" s="16">
        <v>23</v>
      </c>
      <c r="M770" t="s" s="27">
        <v>23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102.01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859</v>
      </c>
      <c r="I772" t="s" s="16">
        <v>860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1383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215.2</v>
      </c>
      <c r="K773" t="n" s="18">
        <v>100.0</v>
      </c>
      <c r="L773" t="s" s="16">
        <v>228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8140.0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123.02</v>
      </c>
      <c r="L774" t="s" s="16">
        <v>29</v>
      </c>
      <c r="M774" t="s" s="27">
        <v>29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14672.0</v>
      </c>
      <c r="G775" t="s" s="17">
        <v>1389</v>
      </c>
      <c r="H775" t="s" s="33">
        <v>21</v>
      </c>
      <c r="I775" t="s" s="16">
        <v>22</v>
      </c>
      <c r="J775" t="n" s="18">
        <v>1.0</v>
      </c>
      <c r="K775" t="n" s="18">
        <v>77.72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12593.0</v>
      </c>
      <c r="G776" t="s" s="17">
        <v>1390</v>
      </c>
      <c r="H776" t="s" s="33">
        <v>27</v>
      </c>
      <c r="I776" t="s" s="16">
        <v>28</v>
      </c>
      <c r="J776" t="n" s="18">
        <v>1.0</v>
      </c>
      <c r="K776" t="n" s="18">
        <v>80.44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10076.0</v>
      </c>
      <c r="G777" t="s" s="17">
        <v>1391</v>
      </c>
      <c r="H777" t="s" s="33">
        <v>21</v>
      </c>
      <c r="I777" t="s" s="16">
        <v>22</v>
      </c>
      <c r="J777" t="n" s="18">
        <v>0.5</v>
      </c>
      <c r="K777" t="n" s="18">
        <v>191.04</v>
      </c>
      <c r="L777" t="s" s="16">
        <v>29</v>
      </c>
      <c r="M777" t="s" s="27">
        <v>29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13985.0</v>
      </c>
      <c r="G778" t="s" s="17">
        <v>1392</v>
      </c>
      <c r="H778" t="s" s="33">
        <v>21</v>
      </c>
      <c r="I778" t="s" s="16">
        <v>22</v>
      </c>
      <c r="J778" t="n" s="18">
        <v>1.0</v>
      </c>
      <c r="K778" t="n" s="18">
        <v>51.41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16774.0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60.37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10060.0</v>
      </c>
      <c r="G780" t="s" s="17">
        <v>1394</v>
      </c>
      <c r="H780" t="s" s="33">
        <v>27</v>
      </c>
      <c r="I780" t="s" s="16">
        <v>28</v>
      </c>
      <c r="J780" t="n" s="18">
        <v>1.0</v>
      </c>
      <c r="K780" t="n" s="18">
        <v>170.15</v>
      </c>
      <c r="L780" t="s" s="16">
        <v>29</v>
      </c>
      <c r="M780" t="s" s="27">
        <v>29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7977.0</v>
      </c>
      <c r="G781" t="s" s="17">
        <v>1395</v>
      </c>
      <c r="H781" t="s" s="33">
        <v>21</v>
      </c>
      <c r="I781" t="s" s="16">
        <v>22</v>
      </c>
      <c r="J781" t="n" s="18">
        <v>1.0</v>
      </c>
      <c r="K781" t="n" s="18">
        <v>83.99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859</v>
      </c>
      <c r="I782" t="s" s="16">
        <v>860</v>
      </c>
      <c r="J782" t="n" s="18">
        <v>0.4</v>
      </c>
      <c r="K782" t="n" s="18">
        <v>80.75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12230.0</v>
      </c>
      <c r="G783" t="s" s="17">
        <v>1396</v>
      </c>
      <c r="H783" t="s" s="33">
        <v>27</v>
      </c>
      <c r="I783" t="s" s="16">
        <v>28</v>
      </c>
      <c r="J783" t="n" s="18">
        <v>0.6</v>
      </c>
      <c r="K783" t="n" s="18">
        <v>95.09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12709.0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110.31</v>
      </c>
      <c r="L784" t="s" s="16">
        <v>29</v>
      </c>
      <c r="M784" t="s" s="27">
        <v>29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15511.0</v>
      </c>
      <c r="G785" t="s" s="17">
        <v>1398</v>
      </c>
      <c r="H785" t="s" s="33">
        <v>21</v>
      </c>
      <c r="I785" t="s" s="16">
        <v>22</v>
      </c>
      <c r="J785" t="n" s="18">
        <v>1.12</v>
      </c>
      <c r="K785" t="n" s="18">
        <v>77.08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11258.0</v>
      </c>
      <c r="G786" t="s" s="17">
        <v>1399</v>
      </c>
      <c r="H786" t="s" s="33">
        <v>21</v>
      </c>
      <c r="I786" t="s" s="16">
        <v>22</v>
      </c>
      <c r="J786" t="n" s="18">
        <v>1.0</v>
      </c>
      <c r="K786" t="n" s="18">
        <v>82.59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10174.0</v>
      </c>
      <c r="G787" t="s" s="17">
        <v>1400</v>
      </c>
      <c r="H787" t="s" s="33">
        <v>27</v>
      </c>
      <c r="I787" t="s" s="16">
        <v>28</v>
      </c>
      <c r="J787" t="n" s="18">
        <v>1.1</v>
      </c>
      <c r="K787" t="n" s="18">
        <v>125.2</v>
      </c>
      <c r="L787" t="s" s="16">
        <v>29</v>
      </c>
      <c r="M787" t="s" s="27">
        <v>29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13243.0</v>
      </c>
      <c r="G788" t="s" s="17">
        <v>1401</v>
      </c>
      <c r="H788" t="s" s="33">
        <v>27</v>
      </c>
      <c r="I788" t="s" s="16">
        <v>28</v>
      </c>
      <c r="J788" t="n" s="18">
        <v>1.0</v>
      </c>
      <c r="K788" t="n" s="18">
        <v>46.77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27</v>
      </c>
      <c r="I789" t="s" s="16">
        <v>28</v>
      </c>
      <c r="J789" t="n" s="18">
        <v>0.4</v>
      </c>
      <c r="K789" t="n" s="18">
        <v>73.07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11835.0</v>
      </c>
      <c r="G790" t="s" s="17">
        <v>1402</v>
      </c>
      <c r="H790" t="s" s="33">
        <v>21</v>
      </c>
      <c r="I790" t="s" s="16">
        <v>22</v>
      </c>
      <c r="J790" t="n" s="18">
        <v>0.6</v>
      </c>
      <c r="K790" t="n" s="18">
        <v>124.07</v>
      </c>
      <c r="L790" t="s" s="16">
        <v>29</v>
      </c>
      <c r="M790" t="s" s="27">
        <v>29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27</v>
      </c>
      <c r="I791" t="s" s="16">
        <v>28</v>
      </c>
      <c r="J791" t="n" s="18">
        <v>0.2</v>
      </c>
      <c r="K791" t="n" s="18">
        <v>106.01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11350.0</v>
      </c>
      <c r="G792" t="s" s="17">
        <v>1403</v>
      </c>
      <c r="H792" t="s" s="33">
        <v>21</v>
      </c>
      <c r="I792" t="s" s="16">
        <v>22</v>
      </c>
      <c r="J792" t="n" s="18">
        <v>0.8</v>
      </c>
      <c r="K792" t="n" s="18">
        <v>111.78</v>
      </c>
      <c r="L792" t="s" s="16">
        <v>29</v>
      </c>
      <c r="M792" t="s" s="27">
        <v>29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13420.0</v>
      </c>
      <c r="G793" t="s" s="17">
        <v>1404</v>
      </c>
      <c r="H793" t="s" s="33">
        <v>27</v>
      </c>
      <c r="I793" t="s" s="16">
        <v>28</v>
      </c>
      <c r="J793" t="n" s="18">
        <v>1.0</v>
      </c>
      <c r="K793" t="n" s="18">
        <v>100.18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14345.0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89.35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17936.0</v>
      </c>
      <c r="G795" t="s" s="17">
        <v>1406</v>
      </c>
      <c r="H795" t="s" s="33">
        <v>21</v>
      </c>
      <c r="I795" t="s" s="16">
        <v>22</v>
      </c>
      <c r="J795" t="n" s="18">
        <v>1.0</v>
      </c>
      <c r="K795" t="n" s="18">
        <v>3.01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27</v>
      </c>
      <c r="I796" t="s" s="16">
        <v>28</v>
      </c>
      <c r="J796" t="n" s="18">
        <v>1.0</v>
      </c>
      <c r="K796" t="n" s="18">
        <v>104.19</v>
      </c>
      <c r="L796" t="s" s="16">
        <v>23</v>
      </c>
      <c r="M796" t="s" s="27">
        <v>23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10782.0</v>
      </c>
      <c r="G797" t="s" s="17">
        <v>1407</v>
      </c>
      <c r="H797" t="s" s="33">
        <v>21</v>
      </c>
      <c r="I797" t="s" s="16">
        <v>22</v>
      </c>
      <c r="J797" t="n" s="18">
        <v>0.1</v>
      </c>
      <c r="K797" t="n" s="18">
        <v>285.53</v>
      </c>
      <c r="L797" t="s" s="16">
        <v>29</v>
      </c>
      <c r="M797" t="s" s="27">
        <v>29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14630.0</v>
      </c>
      <c r="G798" t="s" s="17">
        <v>1408</v>
      </c>
      <c r="H798" t="s" s="33">
        <v>21</v>
      </c>
      <c r="I798" t="s" s="16">
        <v>22</v>
      </c>
      <c r="J798" t="n" s="18">
        <v>1.0</v>
      </c>
      <c r="K798" t="n" s="18">
        <v>28.17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17559.0</v>
      </c>
      <c r="G799" t="s" s="17">
        <v>1409</v>
      </c>
      <c r="H799" t="s" s="33">
        <v>21</v>
      </c>
      <c r="I799" t="s" s="16">
        <v>22</v>
      </c>
      <c r="J799" t="n" s="18">
        <v>0.55</v>
      </c>
      <c r="K799" t="n" s="18">
        <v>71.7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8939.0</v>
      </c>
      <c r="G800" t="s" s="17">
        <v>1410</v>
      </c>
      <c r="H800" t="s" s="33">
        <v>21</v>
      </c>
      <c r="I800" t="s" s="16">
        <v>22</v>
      </c>
      <c r="J800" t="n" s="18">
        <v>1.1</v>
      </c>
      <c r="K800" t="n" s="18">
        <v>101.79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8743.0</v>
      </c>
      <c r="G801" t="s" s="17">
        <v>1411</v>
      </c>
      <c r="H801" t="s" s="33">
        <v>21</v>
      </c>
      <c r="I801" t="s" s="16">
        <v>22</v>
      </c>
      <c r="J801" t="n" s="18">
        <v>1.0</v>
      </c>
      <c r="K801" t="n" s="18">
        <v>77.14</v>
      </c>
      <c r="L801" t="s" s="16">
        <v>23</v>
      </c>
      <c r="M801" t="s" s="27">
        <v>23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27</v>
      </c>
      <c r="I802" t="s" s="16">
        <v>28</v>
      </c>
      <c r="J802" t="n" s="18">
        <v>1.1</v>
      </c>
      <c r="K802" t="n" s="18">
        <v>144.22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11886.0</v>
      </c>
      <c r="G803" t="s" s="17">
        <v>1412</v>
      </c>
      <c r="H803" t="s" s="33">
        <v>859</v>
      </c>
      <c r="I803" t="s" s="16">
        <v>860</v>
      </c>
      <c r="J803" t="n" s="18">
        <v>0.1</v>
      </c>
      <c r="K803" t="n" s="18">
        <v>177.01</v>
      </c>
      <c r="L803" t="s" s="16">
        <v>29</v>
      </c>
      <c r="M803" t="s" s="27">
        <v>29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10540.0</v>
      </c>
      <c r="G804" t="s" s="17">
        <v>1413</v>
      </c>
      <c r="H804" t="s" s="33">
        <v>21</v>
      </c>
      <c r="I804" t="s" s="16">
        <v>22</v>
      </c>
      <c r="J804" t="n" s="18">
        <v>1.05</v>
      </c>
      <c r="K804" t="n" s="18">
        <v>107.87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14902.0</v>
      </c>
      <c r="G805" t="s" s="17">
        <v>1414</v>
      </c>
      <c r="H805" t="s" s="33">
        <v>27</v>
      </c>
      <c r="I805" t="s" s="16">
        <v>28</v>
      </c>
      <c r="J805" t="n" s="18">
        <v>1.0</v>
      </c>
      <c r="K805" t="n" s="18">
        <v>103.37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10572.0</v>
      </c>
      <c r="G806" t="s" s="17">
        <v>1415</v>
      </c>
      <c r="H806" t="s" s="33">
        <v>21</v>
      </c>
      <c r="I806" t="s" s="16">
        <v>22</v>
      </c>
      <c r="J806" t="n" s="18">
        <v>1.0</v>
      </c>
      <c r="K806" t="n" s="18">
        <v>106.08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12077.0</v>
      </c>
      <c r="G807" t="s" s="17">
        <v>1416</v>
      </c>
      <c r="H807" t="s" s="33">
        <v>21</v>
      </c>
      <c r="I807" t="s" s="16">
        <v>22</v>
      </c>
      <c r="J807" t="n" s="18">
        <v>0.6</v>
      </c>
      <c r="K807" t="n" s="18">
        <v>153.2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9809.0</v>
      </c>
      <c r="G808" t="s" s="17">
        <v>1417</v>
      </c>
      <c r="H808" t="s" s="33">
        <v>27</v>
      </c>
      <c r="I808" t="s" s="16">
        <v>28</v>
      </c>
      <c r="J808" t="n" s="18">
        <v>1.0</v>
      </c>
      <c r="K808" t="n" s="18">
        <v>171.79</v>
      </c>
      <c r="L808" t="s" s="16">
        <v>29</v>
      </c>
      <c r="M808" t="s" s="27">
        <v>29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13421.0</v>
      </c>
      <c r="G809" t="s" s="17">
        <v>1418</v>
      </c>
      <c r="H809" t="s" s="33">
        <v>21</v>
      </c>
      <c r="I809" t="s" s="16">
        <v>22</v>
      </c>
      <c r="J809" t="n" s="18">
        <v>1.1</v>
      </c>
      <c r="K809" t="n" s="18">
        <v>75.74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16657.0</v>
      </c>
      <c r="G810" t="s" s="17">
        <v>1419</v>
      </c>
      <c r="H810" t="s" s="33">
        <v>21</v>
      </c>
      <c r="I810" t="s" s="16">
        <v>22</v>
      </c>
      <c r="J810" t="n" s="18">
        <v>1.1</v>
      </c>
      <c r="K810" t="n" s="18">
        <v>82.71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9836.0</v>
      </c>
      <c r="G811" t="s" s="17">
        <v>1420</v>
      </c>
      <c r="H811" t="s" s="33">
        <v>21</v>
      </c>
      <c r="I811" t="s" s="16">
        <v>22</v>
      </c>
      <c r="J811" t="n" s="18">
        <v>1.0</v>
      </c>
      <c r="K811" t="n" s="18">
        <v>67.67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11276.0</v>
      </c>
      <c r="G812" t="s" s="17">
        <v>1421</v>
      </c>
      <c r="H812" t="s" s="33">
        <v>27</v>
      </c>
      <c r="I812" t="s" s="16">
        <v>28</v>
      </c>
      <c r="J812" t="n" s="18">
        <v>1.0</v>
      </c>
      <c r="K812" t="n" s="18">
        <v>124.39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27</v>
      </c>
      <c r="I813" t="s" s="16">
        <v>28</v>
      </c>
      <c r="J813" t="n" s="18">
        <v>0.43</v>
      </c>
      <c r="K813" t="n" s="18">
        <v>102.0</v>
      </c>
      <c r="L813" t="s" s="16">
        <v>23</v>
      </c>
      <c r="M813" t="s" s="27">
        <v>23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12643.0</v>
      </c>
      <c r="G814" t="s" s="17">
        <v>1422</v>
      </c>
      <c r="H814" t="s" s="33">
        <v>21</v>
      </c>
      <c r="I814" t="s" s="16">
        <v>22</v>
      </c>
      <c r="J814" t="n" s="18">
        <v>0.65</v>
      </c>
      <c r="K814" t="n" s="18">
        <v>125.99</v>
      </c>
      <c r="L814" t="s" s="16">
        <v>29</v>
      </c>
      <c r="M814" t="s" s="27">
        <v>29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21</v>
      </c>
      <c r="I815" t="s" s="16">
        <v>22</v>
      </c>
      <c r="J815" t="n" s="18">
        <v>0.8</v>
      </c>
      <c r="K815" t="n" s="18">
        <v>18.18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12496.0</v>
      </c>
      <c r="G816" t="s" s="17">
        <v>1423</v>
      </c>
      <c r="H816" t="s" s="33">
        <v>27</v>
      </c>
      <c r="I816" t="s" s="16">
        <v>28</v>
      </c>
      <c r="J816" t="n" s="18">
        <v>0.2</v>
      </c>
      <c r="K816" t="n" s="18">
        <v>15.92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10443.0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119.02</v>
      </c>
      <c r="L817" t="s" s="16">
        <v>29</v>
      </c>
      <c r="M817" t="s" s="27">
        <v>29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11277.0</v>
      </c>
      <c r="G818" t="s" s="17">
        <v>1425</v>
      </c>
      <c r="H818" t="s" s="33">
        <v>21</v>
      </c>
      <c r="I818" t="s" s="16">
        <v>22</v>
      </c>
      <c r="J818" t="n" s="18">
        <v>1.0</v>
      </c>
      <c r="K818" t="n" s="18">
        <v>108.83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17795.0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1.46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11495.0</v>
      </c>
      <c r="G820" t="s" s="17">
        <v>1427</v>
      </c>
      <c r="H820" t="s" s="33">
        <v>27</v>
      </c>
      <c r="I820" t="s" s="16">
        <v>28</v>
      </c>
      <c r="J820" t="n" s="18">
        <v>1.0</v>
      </c>
      <c r="K820" t="n" s="18">
        <v>118.93</v>
      </c>
      <c r="L820" t="s" s="16">
        <v>29</v>
      </c>
      <c r="M820" t="s" s="27">
        <v>29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14402.0</v>
      </c>
      <c r="G821" t="s" s="17">
        <v>1428</v>
      </c>
      <c r="H821" t="s" s="33">
        <v>27</v>
      </c>
      <c r="I821" t="s" s="16">
        <v>28</v>
      </c>
      <c r="J821" t="n" s="18">
        <v>1.0</v>
      </c>
      <c r="K821" t="n" s="18">
        <v>112.92</v>
      </c>
      <c r="L821" t="s" s="16">
        <v>29</v>
      </c>
      <c r="M821" t="s" s="27">
        <v>29</v>
      </c>
    </row>
    <row r="822">
      <c r="A822" t="s" s="15">
        <v>1384</v>
      </c>
      <c r="B822" t="n" s="30">
        <v>20624.0</v>
      </c>
      <c r="C822" t="s" s="16">
        <v>1429</v>
      </c>
      <c r="D822" t="s" s="16">
        <v>1430</v>
      </c>
      <c r="E822" t="s" s="16">
        <v>1387</v>
      </c>
      <c r="F822" t="n" s="30">
        <v>7205.0</v>
      </c>
      <c r="G822" t="s" s="17">
        <v>1431</v>
      </c>
      <c r="H822" t="s" s="33">
        <v>21</v>
      </c>
      <c r="I822" t="s" s="16">
        <v>22</v>
      </c>
      <c r="J822" t="n" s="18">
        <v>1.0</v>
      </c>
      <c r="K822" t="n" s="18">
        <v>117.48</v>
      </c>
      <c r="L822" t="s" s="16">
        <v>29</v>
      </c>
      <c r="M822" t="s" s="27">
        <v>29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27</v>
      </c>
      <c r="I823" t="s" s="16">
        <v>28</v>
      </c>
      <c r="J823" t="n" s="18">
        <v>0.5</v>
      </c>
      <c r="K823" t="n" s="18">
        <v>65.33</v>
      </c>
      <c r="L823" t="s" s="16">
        <v>23</v>
      </c>
      <c r="M823" t="s" s="27">
        <v>23</v>
      </c>
    </row>
    <row r="824">
      <c r="A824" t="s" s="15">
        <v>1384</v>
      </c>
      <c r="B824" t="n" s="30">
        <v>20344.0</v>
      </c>
      <c r="C824" t="s" s="16">
        <v>1432</v>
      </c>
      <c r="D824" t="s" s="16">
        <v>1433</v>
      </c>
      <c r="E824" t="s" s="16">
        <v>1434</v>
      </c>
      <c r="F824" t="n" s="30">
        <v>6413.0</v>
      </c>
      <c r="G824" t="s" s="17">
        <v>1435</v>
      </c>
      <c r="H824" t="s" s="33">
        <v>21</v>
      </c>
      <c r="I824" t="s" s="16">
        <v>22</v>
      </c>
      <c r="J824" t="n" s="18">
        <v>0.5</v>
      </c>
      <c r="K824" t="n" s="18">
        <v>140.59</v>
      </c>
      <c r="L824" t="s" s="16">
        <v>29</v>
      </c>
      <c r="M824" t="s" s="27">
        <v>29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12739.0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98.66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12858.0</v>
      </c>
      <c r="G826" t="s" s="17">
        <v>1440</v>
      </c>
      <c r="H826" t="s" s="33">
        <v>21</v>
      </c>
      <c r="I826" t="s" s="16">
        <v>22</v>
      </c>
      <c r="J826" t="n" s="18">
        <v>0.3</v>
      </c>
      <c r="K826" t="n" s="18">
        <v>95.39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10456.0</v>
      </c>
      <c r="G827" t="s" s="17">
        <v>1441</v>
      </c>
      <c r="H827" t="s" s="33">
        <v>21</v>
      </c>
      <c r="I827" t="s" s="16">
        <v>22</v>
      </c>
      <c r="J827" t="n" s="18">
        <v>0.8</v>
      </c>
      <c r="K827" t="n" s="18">
        <v>101.41</v>
      </c>
      <c r="L827" t="s" s="16">
        <v>23</v>
      </c>
      <c r="M827" t="s" s="27">
        <v>23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13975.0</v>
      </c>
      <c r="G828" t="s" s="17">
        <v>1442</v>
      </c>
      <c r="H828" t="s" s="33">
        <v>21</v>
      </c>
      <c r="I828" t="s" s="16">
        <v>22</v>
      </c>
      <c r="J828" t="n" s="18">
        <v>0.1</v>
      </c>
      <c r="K828" t="n" s="18">
        <v>124.2</v>
      </c>
      <c r="L828" t="s" s="16">
        <v>29</v>
      </c>
      <c r="M828" t="s" s="27">
        <v>29</v>
      </c>
    </row>
    <row r="829">
      <c r="A829" t="s" s="15">
        <v>1384</v>
      </c>
      <c r="B829" t="n" s="30">
        <v>20220.0</v>
      </c>
      <c r="C829" t="s" s="16">
        <v>1436</v>
      </c>
      <c r="D829" t="s" s="16">
        <v>1437</v>
      </c>
      <c r="E829" t="s" s="16">
        <v>1438</v>
      </c>
      <c r="F829" t="n" s="30">
        <v>14845.0</v>
      </c>
      <c r="G829" t="s" s="17">
        <v>1443</v>
      </c>
      <c r="H829" t="s" s="33">
        <v>21</v>
      </c>
      <c r="I829" t="s" s="16">
        <v>22</v>
      </c>
      <c r="J829" t="n" s="18">
        <v>1.0</v>
      </c>
      <c r="K829" t="n" s="18">
        <v>31.43</v>
      </c>
      <c r="L829" t="s" s="16">
        <v>23</v>
      </c>
      <c r="M829" t="s" s="27">
        <v>23</v>
      </c>
    </row>
    <row r="830">
      <c r="A830" t="s" s="15">
        <v>1384</v>
      </c>
      <c r="B830" t="n" s="30">
        <v>20664.0</v>
      </c>
      <c r="C830" t="s" s="16">
        <v>1444</v>
      </c>
      <c r="D830" t="s" s="16">
        <v>1445</v>
      </c>
      <c r="E830" t="s" s="16">
        <v>1387</v>
      </c>
      <c r="F830" t="n" s="30">
        <v>9468.0</v>
      </c>
      <c r="G830" t="s" s="17">
        <v>1446</v>
      </c>
      <c r="H830" t="s" s="33">
        <v>21</v>
      </c>
      <c r="I830" t="s" s="16">
        <v>22</v>
      </c>
      <c r="J830" t="n" s="18">
        <v>1.0</v>
      </c>
      <c r="K830" t="n" s="18">
        <v>101.15</v>
      </c>
      <c r="L830" t="s" s="16">
        <v>23</v>
      </c>
      <c r="M830" t="s" s="27">
        <v>23</v>
      </c>
    </row>
    <row r="831">
      <c r="A831" t="s" s="15">
        <v>1384</v>
      </c>
      <c r="B831" t="n" s="30">
        <v>20579.0</v>
      </c>
      <c r="C831" t="s" s="16">
        <v>1447</v>
      </c>
      <c r="D831" t="s" s="16">
        <v>1448</v>
      </c>
      <c r="E831" t="s" s="16">
        <v>1387</v>
      </c>
      <c r="F831" t="n" s="30">
        <v>10098.0</v>
      </c>
      <c r="G831" t="s" s="17">
        <v>1449</v>
      </c>
      <c r="H831" t="s" s="33">
        <v>21</v>
      </c>
      <c r="I831" t="s" s="16">
        <v>22</v>
      </c>
      <c r="J831" t="n" s="18">
        <v>1.0</v>
      </c>
      <c r="K831" t="n" s="18">
        <v>89.31</v>
      </c>
      <c r="L831" t="s" s="16">
        <v>23</v>
      </c>
      <c r="M831" t="s" s="27">
        <v>23</v>
      </c>
    </row>
    <row r="832">
      <c r="A832" t="s" s="15">
        <v>1384</v>
      </c>
      <c r="B832" t="n" s="30">
        <v>20141.0</v>
      </c>
      <c r="C832" t="s" s="16">
        <v>1450</v>
      </c>
      <c r="D832" t="s" s="16">
        <v>1451</v>
      </c>
      <c r="E832" t="s" s="16">
        <v>1452</v>
      </c>
      <c r="F832" t="n" s="30">
        <v>13219.0</v>
      </c>
      <c r="G832" t="s" s="17">
        <v>1453</v>
      </c>
      <c r="H832" t="s" s="33">
        <v>21</v>
      </c>
      <c r="I832" t="s" s="16">
        <v>22</v>
      </c>
      <c r="J832" t="n" s="18">
        <v>1.0</v>
      </c>
      <c r="K832" t="n" s="18">
        <v>199.04</v>
      </c>
      <c r="L832" t="s" s="16">
        <v>29</v>
      </c>
      <c r="M832" t="s" s="27">
        <v>29</v>
      </c>
    </row>
    <row r="833">
      <c r="A833" t="s" s="15">
        <v>1384</v>
      </c>
      <c r="B833" t="n" s="30">
        <v>20690.0</v>
      </c>
      <c r="C833" t="s" s="16">
        <v>1454</v>
      </c>
      <c r="D833" t="s" s="16">
        <v>1455</v>
      </c>
      <c r="E833" t="s" s="16">
        <v>1387</v>
      </c>
      <c r="F833" t="n" s="30">
        <v>13213.0</v>
      </c>
      <c r="G833" t="s" s="17">
        <v>1456</v>
      </c>
      <c r="H833" t="s" s="33">
        <v>21</v>
      </c>
      <c r="I833" t="s" s="16">
        <v>22</v>
      </c>
      <c r="J833" t="n" s="18">
        <v>1.0</v>
      </c>
      <c r="K833" t="n" s="18">
        <v>42.83</v>
      </c>
      <c r="L833" t="s" s="16">
        <v>23</v>
      </c>
      <c r="M833" t="s" s="27">
        <v>23</v>
      </c>
    </row>
    <row r="834">
      <c r="A834" t="s" s="15">
        <v>1384</v>
      </c>
      <c r="B834" t="n" s="30">
        <v>20621.0</v>
      </c>
      <c r="C834" t="s" s="16">
        <v>1457</v>
      </c>
      <c r="D834" t="s" s="16">
        <v>1458</v>
      </c>
      <c r="E834" t="s" s="16">
        <v>1387</v>
      </c>
      <c r="F834" t="n" s="30">
        <v>10169.0</v>
      </c>
      <c r="G834" t="s" s="17">
        <v>1459</v>
      </c>
      <c r="H834" t="s" s="33">
        <v>21</v>
      </c>
      <c r="I834" t="s" s="16">
        <v>22</v>
      </c>
      <c r="J834" t="n" s="18">
        <v>0.8</v>
      </c>
      <c r="K834" t="n" s="18">
        <v>119.27</v>
      </c>
      <c r="L834" t="s" s="16">
        <v>29</v>
      </c>
      <c r="M834" t="s" s="27">
        <v>29</v>
      </c>
    </row>
    <row r="835">
      <c r="A835" t="s" s="15">
        <v>1384</v>
      </c>
      <c r="B835" t="n" s="30">
        <v>20730.0</v>
      </c>
      <c r="C835" t="s" s="16">
        <v>1460</v>
      </c>
      <c r="D835" t="s" s="16">
        <v>1461</v>
      </c>
      <c r="E835" t="s" s="16">
        <v>1387</v>
      </c>
      <c r="F835" t="n" s="30">
        <v>8990.0</v>
      </c>
      <c r="G835" t="s" s="17">
        <v>1462</v>
      </c>
      <c r="H835" t="s" s="33">
        <v>21</v>
      </c>
      <c r="I835" t="s" s="16">
        <v>22</v>
      </c>
      <c r="J835" t="n" s="18">
        <v>1.2</v>
      </c>
      <c r="K835" t="n" s="18">
        <v>101.66</v>
      </c>
      <c r="L835" t="s" s="16">
        <v>23</v>
      </c>
      <c r="M835" t="s" s="27">
        <v>23</v>
      </c>
    </row>
    <row r="836">
      <c r="A836" t="s" s="15">
        <v>1384</v>
      </c>
      <c r="B836" t="n" s="30">
        <v>20670.0</v>
      </c>
      <c r="C836" t="s" s="16">
        <v>1463</v>
      </c>
      <c r="D836" t="s" s="16">
        <v>1464</v>
      </c>
      <c r="E836" t="s" s="16">
        <v>1465</v>
      </c>
      <c r="F836" t="n" s="30">
        <v>9987.0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115.81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11696.0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217.22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12165.0</v>
      </c>
      <c r="G838" t="s" s="17">
        <v>1470</v>
      </c>
      <c r="H838" t="s" s="33">
        <v>21</v>
      </c>
      <c r="I838" t="s" s="16">
        <v>22</v>
      </c>
      <c r="J838" t="n" s="18">
        <v>0.4</v>
      </c>
      <c r="K838" t="n" s="18">
        <v>234.19</v>
      </c>
      <c r="L838" t="s" s="16">
        <v>29</v>
      </c>
      <c r="M838" t="s" s="27">
        <v>29</v>
      </c>
    </row>
    <row r="839">
      <c r="A839" t="s" s="15">
        <v>1384</v>
      </c>
      <c r="B839" t="n" s="30">
        <v>20652.0</v>
      </c>
      <c r="C839" t="s" s="16">
        <v>1467</v>
      </c>
      <c r="D839" t="s" s="16">
        <v>1468</v>
      </c>
      <c r="E839" t="s" s="16">
        <v>1387</v>
      </c>
      <c r="F839" t="n" s="30">
        <v>12127.0</v>
      </c>
      <c r="G839" t="s" s="17">
        <v>1471</v>
      </c>
      <c r="H839" t="s" s="33">
        <v>21</v>
      </c>
      <c r="I839" t="s" s="16">
        <v>22</v>
      </c>
      <c r="J839" t="n" s="18">
        <v>0.3</v>
      </c>
      <c r="K839" t="n" s="18">
        <v>64.66</v>
      </c>
      <c r="L839" t="s" s="16">
        <v>23</v>
      </c>
      <c r="M839" t="s" s="27">
        <v>23</v>
      </c>
    </row>
    <row r="840">
      <c r="A840" t="s" s="15">
        <v>1384</v>
      </c>
      <c r="B840" t="n" s="30">
        <v>20672.0</v>
      </c>
      <c r="C840" t="s" s="16">
        <v>1472</v>
      </c>
      <c r="D840" t="s" s="16">
        <v>1473</v>
      </c>
      <c r="E840" t="s" s="16">
        <v>1387</v>
      </c>
      <c r="F840" t="n" s="30">
        <v>9827.0</v>
      </c>
      <c r="G840" t="s" s="17">
        <v>1474</v>
      </c>
      <c r="H840" t="s" s="33">
        <v>21</v>
      </c>
      <c r="I840" t="s" s="16">
        <v>22</v>
      </c>
      <c r="J840" t="n" s="18">
        <v>1.0</v>
      </c>
      <c r="K840" t="n" s="18">
        <v>124.2</v>
      </c>
      <c r="L840" t="s" s="16">
        <v>29</v>
      </c>
      <c r="M840" t="s" s="27">
        <v>29</v>
      </c>
    </row>
    <row r="841">
      <c r="A841" t="s" s="15">
        <v>1384</v>
      </c>
      <c r="B841" t="n" s="30">
        <v>20619.0</v>
      </c>
      <c r="C841" t="s" s="16">
        <v>1475</v>
      </c>
      <c r="D841" t="s" s="16">
        <v>1476</v>
      </c>
      <c r="E841" t="s" s="16">
        <v>1477</v>
      </c>
      <c r="F841" t="n" s="30">
        <v>12501.0</v>
      </c>
      <c r="G841" t="s" s="17">
        <v>1478</v>
      </c>
      <c r="H841" t="s" s="33">
        <v>21</v>
      </c>
      <c r="I841" t="s" s="16">
        <v>22</v>
      </c>
      <c r="J841" t="n" s="18">
        <v>1.0</v>
      </c>
      <c r="K841" t="n" s="18">
        <v>60.18</v>
      </c>
      <c r="L841" t="s" s="16">
        <v>23</v>
      </c>
      <c r="M841" t="s" s="27">
        <v>23</v>
      </c>
    </row>
    <row r="842">
      <c r="A842" t="s" s="15">
        <v>1384</v>
      </c>
      <c r="B842" t="n" s="30">
        <v>20143.0</v>
      </c>
      <c r="C842" t="s" s="16">
        <v>1479</v>
      </c>
      <c r="D842" t="s" s="16">
        <v>1480</v>
      </c>
      <c r="E842" t="s" s="16">
        <v>1387</v>
      </c>
      <c r="F842" t="n" s="30">
        <v>5321.0</v>
      </c>
      <c r="G842" t="s" s="17">
        <v>1481</v>
      </c>
      <c r="H842" t="s" s="33">
        <v>21</v>
      </c>
      <c r="I842" t="s" s="16">
        <v>22</v>
      </c>
      <c r="J842" t="n" s="18">
        <v>0.58</v>
      </c>
      <c r="K842" t="n" s="18">
        <v>137.0</v>
      </c>
      <c r="L842" t="s" s="16">
        <v>29</v>
      </c>
      <c r="M842" t="s" s="27">
        <v>29</v>
      </c>
    </row>
    <row r="843">
      <c r="A843" t="s" s="15">
        <v>1384</v>
      </c>
      <c r="B843" t="n" s="30">
        <v>20385.0</v>
      </c>
      <c r="C843" t="s" s="16">
        <v>1482</v>
      </c>
      <c r="D843" t="s" s="16">
        <v>1483</v>
      </c>
      <c r="E843" t="s" s="16">
        <v>1387</v>
      </c>
      <c r="F843" t="n" s="30">
        <v>8142.0</v>
      </c>
      <c r="G843" t="s" s="17">
        <v>1484</v>
      </c>
      <c r="H843" t="s" s="33">
        <v>21</v>
      </c>
      <c r="I843" t="s" s="16">
        <v>22</v>
      </c>
      <c r="J843" t="n" s="18">
        <v>1.0</v>
      </c>
      <c r="K843" t="n" s="18">
        <v>112.16</v>
      </c>
      <c r="L843" t="s" s="16">
        <v>29</v>
      </c>
      <c r="M843" t="s" s="27">
        <v>29</v>
      </c>
    </row>
    <row r="844">
      <c r="A844" t="s" s="15">
        <v>1384</v>
      </c>
      <c r="B844" t="n" s="30">
        <v>20416.0</v>
      </c>
      <c r="C844" t="s" s="16">
        <v>1485</v>
      </c>
      <c r="D844" t="s" s="16">
        <v>1486</v>
      </c>
      <c r="E844" t="s" s="16">
        <v>1452</v>
      </c>
      <c r="F844" t="n" s="30">
        <v>9100.0</v>
      </c>
      <c r="G844" t="s" s="17">
        <v>1487</v>
      </c>
      <c r="H844" t="s" s="33">
        <v>27</v>
      </c>
      <c r="I844" t="s" s="16">
        <v>28</v>
      </c>
      <c r="J844" t="n" s="18">
        <v>1.0</v>
      </c>
      <c r="K844" t="n" s="18">
        <v>79.34</v>
      </c>
      <c r="L844" t="s" s="16">
        <v>23</v>
      </c>
      <c r="M844" t="s" s="27">
        <v>23</v>
      </c>
    </row>
    <row r="845">
      <c r="A845" t="s" s="15">
        <v>1384</v>
      </c>
      <c r="B845" t="n" s="30">
        <v>31313.0</v>
      </c>
      <c r="C845" t="s" s="16">
        <v>1488</v>
      </c>
      <c r="D845" t="s" s="16">
        <v>1489</v>
      </c>
      <c r="E845" t="s" s="16">
        <v>1387</v>
      </c>
      <c r="F845" t="n" s="30">
        <v>8384.0</v>
      </c>
      <c r="G845" t="s" s="17">
        <v>1490</v>
      </c>
      <c r="H845" t="s" s="33">
        <v>21</v>
      </c>
      <c r="I845" t="s" s="16">
        <v>22</v>
      </c>
      <c r="J845" t="n" s="18">
        <v>1.0</v>
      </c>
      <c r="K845" t="n" s="18">
        <v>117.86</v>
      </c>
      <c r="L845" t="s" s="16">
        <v>29</v>
      </c>
      <c r="M845" t="s" s="27">
        <v>29</v>
      </c>
    </row>
    <row r="846">
      <c r="A846" t="s" s="15">
        <v>1384</v>
      </c>
      <c r="B846" t="n" s="30">
        <v>20182.0</v>
      </c>
      <c r="C846" t="s" s="16">
        <v>1491</v>
      </c>
      <c r="D846" t="s" s="16">
        <v>1492</v>
      </c>
      <c r="E846" t="s" s="16">
        <v>1493</v>
      </c>
      <c r="F846" t="n" s="30">
        <v>6412.0</v>
      </c>
      <c r="G846" t="s" s="17">
        <v>1494</v>
      </c>
      <c r="H846" t="s" s="33">
        <v>21</v>
      </c>
      <c r="I846" t="s" s="16">
        <v>22</v>
      </c>
      <c r="J846" t="n" s="18">
        <v>1.0</v>
      </c>
      <c r="K846" t="n" s="18">
        <v>111.84</v>
      </c>
      <c r="L846" t="s" s="16">
        <v>29</v>
      </c>
      <c r="M846" t="s" s="27">
        <v>29</v>
      </c>
    </row>
    <row r="847">
      <c r="A847" t="s" s="15">
        <v>1384</v>
      </c>
      <c r="B847" t="n" s="30">
        <v>20736.0</v>
      </c>
      <c r="C847" t="s" s="16">
        <v>1495</v>
      </c>
      <c r="D847" t="s" s="16">
        <v>1496</v>
      </c>
      <c r="E847" t="s" s="16">
        <v>1387</v>
      </c>
      <c r="F847" t="n" s="30">
        <v>8745.0</v>
      </c>
      <c r="G847" t="s" s="17">
        <v>1497</v>
      </c>
      <c r="H847" t="s" s="33">
        <v>21</v>
      </c>
      <c r="I847" t="s" s="16">
        <v>22</v>
      </c>
      <c r="J847" t="n" s="18">
        <v>1.0</v>
      </c>
      <c r="K847" t="n" s="18">
        <v>122.34</v>
      </c>
      <c r="L847" t="s" s="16">
        <v>29</v>
      </c>
      <c r="M847" t="s" s="27">
        <v>29</v>
      </c>
    </row>
    <row r="848">
      <c r="A848" t="s" s="15">
        <v>1384</v>
      </c>
      <c r="B848" t="n" s="30">
        <v>20712.0</v>
      </c>
      <c r="C848" t="s" s="16">
        <v>1498</v>
      </c>
      <c r="D848" t="s" s="16">
        <v>1499</v>
      </c>
      <c r="E848" t="s" s="16">
        <v>1387</v>
      </c>
      <c r="F848" t="n" s="30">
        <v>11353.0</v>
      </c>
      <c r="G848" t="s" s="17">
        <v>1500</v>
      </c>
      <c r="H848" t="s" s="33">
        <v>21</v>
      </c>
      <c r="I848" t="s" s="16">
        <v>22</v>
      </c>
      <c r="J848" t="n" s="18">
        <v>1.0</v>
      </c>
      <c r="K848" t="n" s="18">
        <v>128.94</v>
      </c>
      <c r="L848" t="s" s="16">
        <v>29</v>
      </c>
      <c r="M848" t="s" s="27">
        <v>29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27</v>
      </c>
      <c r="I849" t="s" s="16">
        <v>28</v>
      </c>
      <c r="J849" t="n" s="18">
        <v>0.65</v>
      </c>
      <c r="K849" t="n" s="18">
        <v>62.6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13549.0</v>
      </c>
      <c r="G850" t="s" s="17">
        <v>1502</v>
      </c>
      <c r="H850" t="s" s="33">
        <v>21</v>
      </c>
      <c r="I850" t="s" s="16">
        <v>22</v>
      </c>
      <c r="J850" t="n" s="18">
        <v>0.35</v>
      </c>
      <c r="K850" t="n" s="18">
        <v>72.41</v>
      </c>
      <c r="L850" t="s" s="16">
        <v>23</v>
      </c>
      <c r="M850" t="s" s="27">
        <v>23</v>
      </c>
    </row>
    <row r="851">
      <c r="A851" t="s" s="15">
        <v>1384</v>
      </c>
      <c r="B851" t="n" s="30">
        <v>20737.0</v>
      </c>
      <c r="C851" t="s" s="16">
        <v>1501</v>
      </c>
      <c r="D851" t="s" s="16">
        <v>1476</v>
      </c>
      <c r="E851" t="s" s="16">
        <v>1477</v>
      </c>
      <c r="F851" t="n" s="30">
        <v>10154.0</v>
      </c>
      <c r="G851" t="s" s="17">
        <v>1503</v>
      </c>
      <c r="H851" t="s" s="33">
        <v>21</v>
      </c>
      <c r="I851" t="s" s="16">
        <v>22</v>
      </c>
      <c r="J851" t="n" s="18">
        <v>1.0</v>
      </c>
      <c r="K851" t="n" s="18">
        <v>118.18</v>
      </c>
      <c r="L851" t="s" s="16">
        <v>29</v>
      </c>
      <c r="M851" t="s" s="27">
        <v>29</v>
      </c>
    </row>
    <row r="852">
      <c r="A852" t="s" s="15">
        <v>1384</v>
      </c>
      <c r="B852" t="n" s="30">
        <v>20590.0</v>
      </c>
      <c r="C852" t="s" s="16">
        <v>1504</v>
      </c>
      <c r="D852" t="s" s="16">
        <v>1505</v>
      </c>
      <c r="E852" t="s" s="16">
        <v>1506</v>
      </c>
      <c r="F852" t="n" s="30">
        <v>9077.0</v>
      </c>
      <c r="G852" t="s" s="17">
        <v>1507</v>
      </c>
      <c r="H852" t="s" s="33">
        <v>21</v>
      </c>
      <c r="I852" t="s" s="16">
        <v>22</v>
      </c>
      <c r="J852" t="n" s="18">
        <v>1.0</v>
      </c>
      <c r="K852" t="n" s="18">
        <v>113.38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4066.0</v>
      </c>
      <c r="G853" t="s" s="17">
        <v>1510</v>
      </c>
      <c r="H853" t="s" s="33">
        <v>21</v>
      </c>
      <c r="I853" t="s" s="16">
        <v>22</v>
      </c>
      <c r="J853" t="n" s="18">
        <v>0.1</v>
      </c>
      <c r="K853" t="n" s="18">
        <v>362.36</v>
      </c>
      <c r="L853" t="s" s="16">
        <v>29</v>
      </c>
      <c r="M853" t="s" s="27">
        <v>29</v>
      </c>
    </row>
    <row r="854">
      <c r="A854" t="s" s="15">
        <v>1384</v>
      </c>
      <c r="B854" t="n" s="30">
        <v>20491.0</v>
      </c>
      <c r="C854" t="s" s="16">
        <v>1508</v>
      </c>
      <c r="D854" t="s" s="16">
        <v>1509</v>
      </c>
      <c r="E854" t="s" s="16">
        <v>1387</v>
      </c>
      <c r="F854" t="n" s="30">
        <v>12765.0</v>
      </c>
      <c r="G854" t="s" s="17">
        <v>1511</v>
      </c>
      <c r="H854" t="s" s="33">
        <v>21</v>
      </c>
      <c r="I854" t="s" s="16">
        <v>22</v>
      </c>
      <c r="J854" t="n" s="18">
        <v>0.9</v>
      </c>
      <c r="K854" t="n" s="18">
        <v>87.77</v>
      </c>
      <c r="L854" t="s" s="16">
        <v>23</v>
      </c>
      <c r="M854" t="s" s="27">
        <v>23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27</v>
      </c>
      <c r="I855" t="s" s="16">
        <v>28</v>
      </c>
      <c r="J855" t="n" s="18">
        <v>0.6</v>
      </c>
      <c r="K855" t="n" s="18">
        <v>126.75</v>
      </c>
      <c r="L855" t="s" s="16">
        <v>29</v>
      </c>
      <c r="M855" t="s" s="27">
        <v>29</v>
      </c>
    </row>
    <row r="856">
      <c r="A856" t="s" s="15">
        <v>1384</v>
      </c>
      <c r="B856" t="n" s="30">
        <v>195.0</v>
      </c>
      <c r="C856" t="s" s="16">
        <v>1512</v>
      </c>
      <c r="D856" t="s" s="16">
        <v>1513</v>
      </c>
      <c r="E856" t="s" s="16">
        <v>1514</v>
      </c>
      <c r="F856" t="n" s="30">
        <v>12813.0</v>
      </c>
      <c r="G856" t="s" s="17">
        <v>1515</v>
      </c>
      <c r="H856" t="s" s="33">
        <v>21</v>
      </c>
      <c r="I856" t="s" s="16">
        <v>22</v>
      </c>
      <c r="J856" t="n" s="18">
        <v>0.5</v>
      </c>
      <c r="K856" t="n" s="18">
        <v>77.08</v>
      </c>
      <c r="L856" t="s" s="16">
        <v>23</v>
      </c>
      <c r="M856" t="s" s="27">
        <v>23</v>
      </c>
    </row>
    <row r="857">
      <c r="A857" t="s" s="15">
        <v>1384</v>
      </c>
      <c r="B857" t="n" s="30">
        <v>20426.0</v>
      </c>
      <c r="C857" t="s" s="16">
        <v>1516</v>
      </c>
      <c r="D857" t="s" s="16">
        <v>1517</v>
      </c>
      <c r="E857" t="s" s="16">
        <v>1387</v>
      </c>
      <c r="F857" t="n" s="30">
        <v>9098.0</v>
      </c>
      <c r="G857" t="s" s="17">
        <v>1518</v>
      </c>
      <c r="H857" t="s" s="33">
        <v>27</v>
      </c>
      <c r="I857" t="s" s="16">
        <v>28</v>
      </c>
      <c r="J857" t="n" s="18">
        <v>1.0</v>
      </c>
      <c r="K857" t="n" s="18">
        <v>130.48</v>
      </c>
      <c r="L857" t="s" s="16">
        <v>29</v>
      </c>
      <c r="M857" t="s" s="27">
        <v>29</v>
      </c>
    </row>
    <row r="858">
      <c r="A858" t="s" s="15">
        <v>1384</v>
      </c>
      <c r="B858" t="n" s="30">
        <v>20612.0</v>
      </c>
      <c r="C858" t="s" s="16">
        <v>1519</v>
      </c>
      <c r="D858" t="s" s="16">
        <v>1520</v>
      </c>
      <c r="E858" t="s" s="16">
        <v>1521</v>
      </c>
      <c r="F858" t="n" s="30">
        <v>10061.0</v>
      </c>
      <c r="G858" t="s" s="17">
        <v>1522</v>
      </c>
      <c r="H858" t="s" s="33">
        <v>21</v>
      </c>
      <c r="I858" t="s" s="16">
        <v>22</v>
      </c>
      <c r="J858" t="n" s="18">
        <v>1.0</v>
      </c>
      <c r="K858" t="n" s="18">
        <v>115.24</v>
      </c>
      <c r="L858" t="s" s="16">
        <v>29</v>
      </c>
      <c r="M858" t="s" s="27">
        <v>29</v>
      </c>
    </row>
    <row r="859">
      <c r="A859" t="s" s="15">
        <v>1384</v>
      </c>
      <c r="B859" t="n" s="30">
        <v>20108.0</v>
      </c>
      <c r="C859" t="s" s="16">
        <v>1523</v>
      </c>
      <c r="D859" t="s" s="16">
        <v>1524</v>
      </c>
      <c r="E859" t="s" s="16">
        <v>1387</v>
      </c>
      <c r="F859" t="n" s="30">
        <v>6262.0</v>
      </c>
      <c r="G859" t="s" s="17">
        <v>1525</v>
      </c>
      <c r="H859" t="s" s="33">
        <v>21</v>
      </c>
      <c r="I859" t="s" s="16">
        <v>22</v>
      </c>
      <c r="J859" t="n" s="18">
        <v>1.0</v>
      </c>
      <c r="K859" t="n" s="18">
        <v>107.94</v>
      </c>
      <c r="L859" t="s" s="16">
        <v>23</v>
      </c>
      <c r="M859" t="s" s="27">
        <v>23</v>
      </c>
    </row>
    <row r="860">
      <c r="A860" t="s" s="15">
        <v>1384</v>
      </c>
      <c r="B860" t="n" s="30">
        <v>20322.0</v>
      </c>
      <c r="C860" t="s" s="16">
        <v>1526</v>
      </c>
      <c r="D860" t="s" s="16">
        <v>1527</v>
      </c>
      <c r="E860" t="s" s="16">
        <v>1387</v>
      </c>
      <c r="F860" t="n" s="30">
        <v>6540.0</v>
      </c>
      <c r="G860" t="s" s="17">
        <v>1528</v>
      </c>
      <c r="H860" t="s" s="33">
        <v>27</v>
      </c>
      <c r="I860" t="s" s="16">
        <v>28</v>
      </c>
      <c r="J860" t="n" s="18">
        <v>1.0</v>
      </c>
      <c r="K860" t="n" s="18">
        <v>65.79</v>
      </c>
      <c r="L860" t="s" s="16">
        <v>23</v>
      </c>
      <c r="M860" t="s" s="27">
        <v>23</v>
      </c>
    </row>
    <row r="861">
      <c r="A861" t="s" s="15">
        <v>1384</v>
      </c>
      <c r="B861" t="n" s="30">
        <v>805.0</v>
      </c>
      <c r="C861" t="s" s="16">
        <v>1529</v>
      </c>
      <c r="D861" t="s" s="16">
        <v>1530</v>
      </c>
      <c r="E861" t="s" s="16">
        <v>1387</v>
      </c>
      <c r="F861" t="n" s="30">
        <v>7756.0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90.59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14399.0</v>
      </c>
      <c r="G862" t="s" s="17">
        <v>1534</v>
      </c>
      <c r="H862" t="s" s="33">
        <v>21</v>
      </c>
      <c r="I862" t="s" s="16">
        <v>22</v>
      </c>
      <c r="J862" t="n" s="18">
        <v>0.6</v>
      </c>
      <c r="K862" t="n" s="18">
        <v>89.18</v>
      </c>
      <c r="L862" t="s" s="16">
        <v>23</v>
      </c>
      <c r="M862" t="s" s="27">
        <v>23</v>
      </c>
    </row>
    <row r="863">
      <c r="A863" t="s" s="15">
        <v>1384</v>
      </c>
      <c r="B863" t="n" s="30">
        <v>20610.0</v>
      </c>
      <c r="C863" t="s" s="16">
        <v>1532</v>
      </c>
      <c r="D863" t="s" s="16">
        <v>1533</v>
      </c>
      <c r="E863" t="s" s="16">
        <v>1387</v>
      </c>
      <c r="F863" t="n" s="30">
        <v>6169.0</v>
      </c>
      <c r="G863" t="s" s="17">
        <v>1535</v>
      </c>
      <c r="H863" t="s" s="33">
        <v>21</v>
      </c>
      <c r="I863" t="s" s="16">
        <v>22</v>
      </c>
      <c r="J863" t="n" s="18">
        <v>0.4</v>
      </c>
      <c r="K863" t="n" s="18">
        <v>132.07</v>
      </c>
      <c r="L863" t="s" s="16">
        <v>29</v>
      </c>
      <c r="M863" t="s" s="27">
        <v>29</v>
      </c>
    </row>
    <row r="864">
      <c r="A864" t="s" s="15">
        <v>1384</v>
      </c>
      <c r="B864" t="n" s="30">
        <v>11.0</v>
      </c>
      <c r="C864" t="s" s="16">
        <v>1536</v>
      </c>
      <c r="D864" t="s" s="16">
        <v>1537</v>
      </c>
      <c r="E864" t="s" s="16">
        <v>1521</v>
      </c>
      <c r="F864" t="n" s="30">
        <v>9232.0</v>
      </c>
      <c r="G864" t="s" s="17">
        <v>1538</v>
      </c>
      <c r="H864" t="s" s="33">
        <v>21</v>
      </c>
      <c r="I864" t="s" s="16">
        <v>22</v>
      </c>
      <c r="J864" t="n" s="18">
        <v>1.0</v>
      </c>
      <c r="K864" t="n" s="18">
        <v>97.31</v>
      </c>
      <c r="L864" t="s" s="16">
        <v>23</v>
      </c>
      <c r="M864" t="s" s="27">
        <v>23</v>
      </c>
    </row>
    <row r="865">
      <c r="A865" t="s" s="15">
        <v>1384</v>
      </c>
      <c r="B865" t="n" s="30">
        <v>20747.0</v>
      </c>
      <c r="C865" t="s" s="16">
        <v>1539</v>
      </c>
      <c r="D865" t="s" s="16">
        <v>1540</v>
      </c>
      <c r="E865" t="s" s="16">
        <v>1541</v>
      </c>
      <c r="F865" t="n" s="30">
        <v>8141.0</v>
      </c>
      <c r="G865" t="s" s="17">
        <v>1542</v>
      </c>
      <c r="H865" t="s" s="33">
        <v>21</v>
      </c>
      <c r="I865" t="s" s="16">
        <v>22</v>
      </c>
      <c r="J865" t="n" s="18">
        <v>1.0</v>
      </c>
      <c r="K865" t="n" s="18">
        <v>123.69</v>
      </c>
      <c r="L865" t="s" s="16">
        <v>29</v>
      </c>
      <c r="M865" t="s" s="27">
        <v>29</v>
      </c>
    </row>
    <row r="866">
      <c r="A866" t="s" s="15">
        <v>1384</v>
      </c>
      <c r="B866" t="n" s="30">
        <v>20609.0</v>
      </c>
      <c r="C866" t="s" s="16">
        <v>1543</v>
      </c>
      <c r="D866" t="s" s="16">
        <v>1544</v>
      </c>
      <c r="E866" t="s" s="16">
        <v>1434</v>
      </c>
      <c r="F866" t="n" s="30">
        <v>14780.0</v>
      </c>
      <c r="G866" t="s" s="17">
        <v>1545</v>
      </c>
      <c r="H866" t="s" s="33">
        <v>21</v>
      </c>
      <c r="I866" t="s" s="16">
        <v>22</v>
      </c>
      <c r="J866" t="n" s="18">
        <v>1.0</v>
      </c>
      <c r="K866" t="n" s="18">
        <v>22.22</v>
      </c>
      <c r="L866" t="s" s="16">
        <v>23</v>
      </c>
      <c r="M866" t="s" s="27">
        <v>23</v>
      </c>
    </row>
    <row r="867">
      <c r="A867" t="s" s="15">
        <v>1384</v>
      </c>
      <c r="B867" t="n" s="30">
        <v>20732.0</v>
      </c>
      <c r="C867" t="s" s="16">
        <v>1546</v>
      </c>
      <c r="D867" t="s" s="16">
        <v>1547</v>
      </c>
      <c r="E867" t="s" s="16">
        <v>1387</v>
      </c>
      <c r="F867" t="n" s="30">
        <v>6019.0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35.98</v>
      </c>
      <c r="L867" t="s" s="16">
        <v>23</v>
      </c>
      <c r="M867" t="s" s="27">
        <v>23</v>
      </c>
    </row>
    <row r="868">
      <c r="A868" t="s" s="15">
        <v>1384</v>
      </c>
      <c r="B868" t="n" s="30">
        <v>20743.0</v>
      </c>
      <c r="C868" t="s" s="16">
        <v>1549</v>
      </c>
      <c r="D868" t="s" s="16">
        <v>1496</v>
      </c>
      <c r="E868" t="s" s="16">
        <v>1387</v>
      </c>
      <c r="F868" t="n" s="30">
        <v>9331.0</v>
      </c>
      <c r="G868" t="s" s="17">
        <v>1550</v>
      </c>
      <c r="H868" t="s" s="33">
        <v>21</v>
      </c>
      <c r="I868" t="s" s="16">
        <v>22</v>
      </c>
      <c r="J868" t="n" s="18">
        <v>1.0</v>
      </c>
      <c r="K868" t="n" s="18">
        <v>106.91</v>
      </c>
      <c r="L868" t="s" s="16">
        <v>23</v>
      </c>
      <c r="M868" t="s" s="27">
        <v>23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10959.0</v>
      </c>
      <c r="G869" t="s" s="17">
        <v>1553</v>
      </c>
      <c r="H869" t="s" s="33">
        <v>21</v>
      </c>
      <c r="I869" t="s" s="16">
        <v>22</v>
      </c>
      <c r="J869" t="n" s="18">
        <v>0.1</v>
      </c>
      <c r="K869" t="n" s="18">
        <v>283.61</v>
      </c>
      <c r="L869" t="s" s="16">
        <v>29</v>
      </c>
      <c r="M869" t="s" s="27">
        <v>29</v>
      </c>
    </row>
    <row r="870">
      <c r="A870" t="s" s="15">
        <v>1384</v>
      </c>
      <c r="B870" t="n" s="30">
        <v>20605.0</v>
      </c>
      <c r="C870" t="s" s="16">
        <v>1551</v>
      </c>
      <c r="D870" t="s" s="16">
        <v>1552</v>
      </c>
      <c r="E870" t="s" s="16">
        <v>1387</v>
      </c>
      <c r="F870" t="n" s="30">
        <v>13198.0</v>
      </c>
      <c r="G870" t="s" s="17">
        <v>1554</v>
      </c>
      <c r="H870" t="s" s="33">
        <v>21</v>
      </c>
      <c r="I870" t="s" s="16">
        <v>22</v>
      </c>
      <c r="J870" t="n" s="18">
        <v>0.9</v>
      </c>
      <c r="K870" t="n" s="18">
        <v>97.95</v>
      </c>
      <c r="L870" t="s" s="16">
        <v>23</v>
      </c>
      <c r="M870" t="s" s="27">
        <v>23</v>
      </c>
    </row>
    <row r="871">
      <c r="A871" t="s" s="15">
        <v>1384</v>
      </c>
      <c r="B871" t="n" s="30">
        <v>20438.0</v>
      </c>
      <c r="C871" t="s" s="16">
        <v>1555</v>
      </c>
      <c r="D871" t="s" s="16">
        <v>1556</v>
      </c>
      <c r="E871" t="s" s="16">
        <v>1387</v>
      </c>
      <c r="F871" t="n" s="30">
        <v>9469.0</v>
      </c>
      <c r="G871" t="s" s="17">
        <v>1557</v>
      </c>
      <c r="H871" t="s" s="33">
        <v>21</v>
      </c>
      <c r="I871" t="s" s="16">
        <v>22</v>
      </c>
      <c r="J871" t="n" s="18">
        <v>1.0</v>
      </c>
      <c r="K871" t="n" s="18">
        <v>86.17</v>
      </c>
      <c r="L871" t="s" s="16">
        <v>23</v>
      </c>
      <c r="M871" t="s" s="27">
        <v>23</v>
      </c>
    </row>
    <row r="872">
      <c r="A872" t="s" s="15">
        <v>1384</v>
      </c>
      <c r="B872" t="n" s="30">
        <v>20611.0</v>
      </c>
      <c r="C872" t="s" s="16">
        <v>1558</v>
      </c>
      <c r="D872" t="s" s="16">
        <v>1559</v>
      </c>
      <c r="E872" t="s" s="16">
        <v>1387</v>
      </c>
      <c r="F872" t="n" s="30">
        <v>10342.0</v>
      </c>
      <c r="G872" t="s" s="17">
        <v>1560</v>
      </c>
      <c r="H872" t="s" s="33">
        <v>27</v>
      </c>
      <c r="I872" t="s" s="16">
        <v>28</v>
      </c>
      <c r="J872" t="n" s="18">
        <v>1.0</v>
      </c>
      <c r="K872" t="n" s="18">
        <v>115.65</v>
      </c>
      <c r="L872" t="s" s="16">
        <v>29</v>
      </c>
      <c r="M872" t="s" s="27">
        <v>29</v>
      </c>
    </row>
    <row r="873">
      <c r="A873" t="s" s="15">
        <v>1384</v>
      </c>
      <c r="B873" t="n" s="30">
        <v>20487.0</v>
      </c>
      <c r="C873" t="s" s="16">
        <v>1561</v>
      </c>
      <c r="D873" t="s" s="16">
        <v>1562</v>
      </c>
      <c r="E873" t="s" s="16">
        <v>1387</v>
      </c>
      <c r="F873" t="n" s="30">
        <v>9314.0</v>
      </c>
      <c r="G873" t="s" s="17">
        <v>1563</v>
      </c>
      <c r="H873" t="s" s="33">
        <v>21</v>
      </c>
      <c r="I873" t="s" s="16">
        <v>22</v>
      </c>
      <c r="J873" t="n" s="18">
        <v>1.0</v>
      </c>
      <c r="K873" t="n" s="18">
        <v>115.43</v>
      </c>
      <c r="L873" t="s" s="16">
        <v>29</v>
      </c>
      <c r="M873" t="s" s="27">
        <v>23</v>
      </c>
    </row>
    <row r="874">
      <c r="A874" t="s" s="15">
        <v>1384</v>
      </c>
      <c r="B874" t="n" s="30">
        <v>20596.0</v>
      </c>
      <c r="C874" t="s" s="16">
        <v>1564</v>
      </c>
      <c r="D874" t="s" s="16">
        <v>1565</v>
      </c>
      <c r="E874" t="s" s="16">
        <v>1387</v>
      </c>
      <c r="F874" t="n" s="30">
        <v>8385.0</v>
      </c>
      <c r="G874" t="s" s="17">
        <v>1566</v>
      </c>
      <c r="H874" t="s" s="33">
        <v>21</v>
      </c>
      <c r="I874" t="s" s="16">
        <v>22</v>
      </c>
      <c r="J874" t="n" s="18">
        <v>1.0</v>
      </c>
      <c r="K874" t="n" s="18">
        <v>84.25</v>
      </c>
      <c r="L874" t="s" s="16">
        <v>23</v>
      </c>
      <c r="M874" t="s" s="27">
        <v>23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14527.0</v>
      </c>
      <c r="G875" t="s" s="17">
        <v>1570</v>
      </c>
      <c r="H875" t="s" s="33">
        <v>21</v>
      </c>
      <c r="I875" t="s" s="16">
        <v>22</v>
      </c>
      <c r="J875" t="n" s="18">
        <v>1.0</v>
      </c>
      <c r="K875" t="n" s="18">
        <v>111.52</v>
      </c>
      <c r="L875" t="s" s="16">
        <v>29</v>
      </c>
      <c r="M875" t="s" s="27">
        <v>29</v>
      </c>
    </row>
    <row r="876">
      <c r="A876" t="s" s="15">
        <v>1384</v>
      </c>
      <c r="B876" t="n" s="30">
        <v>48.0</v>
      </c>
      <c r="C876" t="s" s="16">
        <v>1567</v>
      </c>
      <c r="D876" t="s" s="16">
        <v>1568</v>
      </c>
      <c r="E876" t="s" s="16">
        <v>1569</v>
      </c>
      <c r="F876" t="n" s="30">
        <v>9227.0</v>
      </c>
      <c r="G876" t="s" s="17">
        <v>1571</v>
      </c>
      <c r="H876" t="s" s="33">
        <v>21</v>
      </c>
      <c r="I876" t="s" s="16">
        <v>22</v>
      </c>
      <c r="J876" t="n" s="18">
        <v>1.0</v>
      </c>
      <c r="K876" t="n" s="18">
        <v>184.31</v>
      </c>
      <c r="L876" t="s" s="16">
        <v>29</v>
      </c>
      <c r="M876" t="s" s="27">
        <v>29</v>
      </c>
    </row>
    <row r="877">
      <c r="A877" t="s" s="15">
        <v>1384</v>
      </c>
      <c r="B877" t="n" s="30">
        <v>987.0</v>
      </c>
      <c r="C877" t="s" s="16">
        <v>1572</v>
      </c>
      <c r="D877" t="s" s="16">
        <v>1573</v>
      </c>
      <c r="E877" t="s" s="16">
        <v>1514</v>
      </c>
      <c r="F877" t="n" s="30">
        <v>6136.0</v>
      </c>
      <c r="G877" t="s" s="17">
        <v>1574</v>
      </c>
      <c r="H877" t="s" s="33">
        <v>21</v>
      </c>
      <c r="I877" t="s" s="16">
        <v>22</v>
      </c>
      <c r="J877" t="n" s="18">
        <v>1.0</v>
      </c>
      <c r="K877" t="n" s="18">
        <v>102.3</v>
      </c>
      <c r="L877" t="s" s="16">
        <v>23</v>
      </c>
      <c r="M877" t="s" s="27">
        <v>23</v>
      </c>
    </row>
    <row r="878">
      <c r="A878" t="s" s="15">
        <v>1384</v>
      </c>
      <c r="B878" t="n" s="30">
        <v>20726.0</v>
      </c>
      <c r="C878" t="s" s="16">
        <v>1575</v>
      </c>
      <c r="D878" t="s" s="16">
        <v>1576</v>
      </c>
      <c r="E878" t="s" s="16">
        <v>1387</v>
      </c>
      <c r="F878" t="n" s="30">
        <v>10172.0</v>
      </c>
      <c r="G878" t="s" s="17">
        <v>1577</v>
      </c>
      <c r="H878" t="s" s="33">
        <v>21</v>
      </c>
      <c r="I878" t="s" s="16">
        <v>22</v>
      </c>
      <c r="J878" t="n" s="18">
        <v>0.75</v>
      </c>
      <c r="K878" t="n" s="18">
        <v>117.61</v>
      </c>
      <c r="L878" t="s" s="16">
        <v>29</v>
      </c>
      <c r="M878" t="s" s="27">
        <v>29</v>
      </c>
    </row>
    <row r="879">
      <c r="A879" t="s" s="15">
        <v>1384</v>
      </c>
      <c r="B879" t="n" s="30">
        <v>20644.0</v>
      </c>
      <c r="C879" t="s" s="16">
        <v>1578</v>
      </c>
      <c r="D879" t="s" s="16">
        <v>1579</v>
      </c>
      <c r="E879" t="s" s="16">
        <v>1387</v>
      </c>
      <c r="F879" t="n" s="30">
        <v>9216.0</v>
      </c>
      <c r="G879" t="s" s="17">
        <v>1580</v>
      </c>
      <c r="H879" t="s" s="33">
        <v>27</v>
      </c>
      <c r="I879" t="s" s="16">
        <v>28</v>
      </c>
      <c r="J879" t="n" s="18">
        <v>1.0</v>
      </c>
      <c r="K879" t="n" s="18">
        <v>109.83</v>
      </c>
      <c r="L879" t="s" s="16">
        <v>23</v>
      </c>
      <c r="M879" t="s" s="27">
        <v>23</v>
      </c>
    </row>
    <row r="880">
      <c r="A880" t="s" s="15">
        <v>1384</v>
      </c>
      <c r="B880" t="n" s="30">
        <v>1195.0</v>
      </c>
      <c r="C880" t="s" s="16">
        <v>1581</v>
      </c>
      <c r="D880" t="s" s="16">
        <v>1582</v>
      </c>
      <c r="E880" t="s" s="16">
        <v>1387</v>
      </c>
      <c r="F880" t="n" s="30">
        <v>9237.0</v>
      </c>
      <c r="G880" t="s" s="17">
        <v>1583</v>
      </c>
      <c r="H880" t="s" s="33">
        <v>21</v>
      </c>
      <c r="I880" t="s" s="16">
        <v>22</v>
      </c>
      <c r="J880" t="n" s="18">
        <v>1.0</v>
      </c>
      <c r="K880" t="n" s="18">
        <v>106.15</v>
      </c>
      <c r="L880" t="s" s="16">
        <v>23</v>
      </c>
      <c r="M880" t="s" s="27">
        <v>23</v>
      </c>
    </row>
    <row r="881">
      <c r="A881" t="s" s="15">
        <v>1384</v>
      </c>
      <c r="B881" t="n" s="30">
        <v>20627.0</v>
      </c>
      <c r="C881" t="s" s="16">
        <v>1584</v>
      </c>
      <c r="D881" t="s" s="16">
        <v>1585</v>
      </c>
      <c r="E881" t="s" s="16">
        <v>1387</v>
      </c>
      <c r="F881" t="n" s="30">
        <v>9584.0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85.21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9839.0</v>
      </c>
      <c r="G882" t="s" s="17">
        <v>1589</v>
      </c>
      <c r="H882" t="s" s="33">
        <v>21</v>
      </c>
      <c r="I882" t="s" s="16">
        <v>22</v>
      </c>
      <c r="J882" t="n" s="18">
        <v>1.0</v>
      </c>
      <c r="K882" t="n" s="18">
        <v>106.72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6997.0</v>
      </c>
      <c r="G883" t="s" s="17">
        <v>1590</v>
      </c>
      <c r="H883" t="s" s="33">
        <v>21</v>
      </c>
      <c r="I883" t="s" s="16">
        <v>22</v>
      </c>
      <c r="J883" t="n" s="18">
        <v>1.0</v>
      </c>
      <c r="K883" t="n" s="18">
        <v>69.21</v>
      </c>
      <c r="L883" t="s" s="16">
        <v>23</v>
      </c>
      <c r="M883" t="s" s="27">
        <v>23</v>
      </c>
    </row>
    <row r="884">
      <c r="A884" t="s" s="15">
        <v>1384</v>
      </c>
      <c r="B884" t="n" s="30">
        <v>20434.0</v>
      </c>
      <c r="C884" t="s" s="16">
        <v>1587</v>
      </c>
      <c r="D884" t="s" s="16">
        <v>1588</v>
      </c>
      <c r="E884" t="s" s="16">
        <v>1387</v>
      </c>
      <c r="F884" t="n" s="30">
        <v>16863.0</v>
      </c>
      <c r="G884" t="s" s="17">
        <v>1591</v>
      </c>
      <c r="H884" t="s" s="33">
        <v>21</v>
      </c>
      <c r="I884" t="s" s="16">
        <v>22</v>
      </c>
      <c r="J884" t="n" s="18">
        <v>0.88</v>
      </c>
      <c r="K884" t="n" s="18">
        <v>96.03</v>
      </c>
      <c r="L884" t="s" s="16">
        <v>23</v>
      </c>
      <c r="M884" t="s" s="27">
        <v>23</v>
      </c>
    </row>
    <row r="885">
      <c r="A885" t="s" s="15">
        <v>1384</v>
      </c>
      <c r="B885" t="n" s="30">
        <v>20687.0</v>
      </c>
      <c r="C885" t="s" s="16">
        <v>1592</v>
      </c>
      <c r="D885" t="s" s="16">
        <v>1593</v>
      </c>
      <c r="E885" t="s" s="16">
        <v>1387</v>
      </c>
      <c r="F885" t="n" s="30">
        <v>8244.0</v>
      </c>
      <c r="G885" t="s" s="17">
        <v>1594</v>
      </c>
      <c r="H885" t="s" s="33">
        <v>21</v>
      </c>
      <c r="I885" t="s" s="16">
        <v>22</v>
      </c>
      <c r="J885" t="n" s="18">
        <v>1.0</v>
      </c>
      <c r="K885" t="n" s="18">
        <v>104.23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27</v>
      </c>
      <c r="I886" t="s" s="16">
        <v>28</v>
      </c>
      <c r="J886" t="n" s="18">
        <v>0.26</v>
      </c>
      <c r="K886" t="n" s="18">
        <v>81.53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14698.0</v>
      </c>
      <c r="G887" t="s" s="17">
        <v>1598</v>
      </c>
      <c r="H887" t="s" s="33">
        <v>21</v>
      </c>
      <c r="I887" t="s" s="16">
        <v>22</v>
      </c>
      <c r="J887" t="n" s="18">
        <v>0.79</v>
      </c>
      <c r="K887" t="n" s="18">
        <v>71.32</v>
      </c>
      <c r="L887" t="s" s="16">
        <v>23</v>
      </c>
      <c r="M887" t="s" s="27">
        <v>23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27</v>
      </c>
      <c r="I888" t="s" s="16">
        <v>28</v>
      </c>
      <c r="J888" t="n" s="18">
        <v>0.25</v>
      </c>
      <c r="K888" t="n" s="18">
        <v>53.5</v>
      </c>
      <c r="L888" t="s" s="16">
        <v>23</v>
      </c>
      <c r="M888" t="s" s="27">
        <v>23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12441.0</v>
      </c>
      <c r="G889" t="s" s="17">
        <v>1599</v>
      </c>
      <c r="H889" t="s" s="33">
        <v>21</v>
      </c>
      <c r="I889" t="s" s="16">
        <v>22</v>
      </c>
      <c r="J889" t="n" s="18">
        <v>0.8</v>
      </c>
      <c r="K889" t="n" s="18">
        <v>157.49</v>
      </c>
      <c r="L889" t="s" s="16">
        <v>29</v>
      </c>
      <c r="M889" t="s" s="27">
        <v>29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27</v>
      </c>
      <c r="I890" t="s" s="16">
        <v>28</v>
      </c>
      <c r="J890" t="n" s="18">
        <v>0.25</v>
      </c>
      <c r="K890" t="n" s="18">
        <v>76.8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14906.0</v>
      </c>
      <c r="G891" t="s" s="17">
        <v>1600</v>
      </c>
      <c r="H891" t="s" s="33">
        <v>21</v>
      </c>
      <c r="I891" t="s" s="16">
        <v>22</v>
      </c>
      <c r="J891" t="n" s="18">
        <v>0.8</v>
      </c>
      <c r="K891" t="n" s="18">
        <v>50.96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27</v>
      </c>
      <c r="I892" t="s" s="16">
        <v>28</v>
      </c>
      <c r="J892" t="n" s="18">
        <v>0.25</v>
      </c>
      <c r="K892" t="n" s="18">
        <v>104.09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11242.0</v>
      </c>
      <c r="G893" t="s" s="17">
        <v>1601</v>
      </c>
      <c r="H893" t="s" s="33">
        <v>21</v>
      </c>
      <c r="I893" t="s" s="16">
        <v>22</v>
      </c>
      <c r="J893" t="n" s="18">
        <v>0.8</v>
      </c>
      <c r="K893" t="n" s="18">
        <v>45.71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27</v>
      </c>
      <c r="I894" t="s" s="16">
        <v>28</v>
      </c>
      <c r="J894" t="n" s="18">
        <v>0.26</v>
      </c>
      <c r="K894" t="n" s="18">
        <v>88.9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12496.0</v>
      </c>
      <c r="G895" t="s" s="17">
        <v>1423</v>
      </c>
      <c r="H895" t="s" s="33">
        <v>21</v>
      </c>
      <c r="I895" t="s" s="16">
        <v>22</v>
      </c>
      <c r="J895" t="n" s="18">
        <v>0.8</v>
      </c>
      <c r="K895" t="n" s="18">
        <v>48.08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27</v>
      </c>
      <c r="I896" t="s" s="16">
        <v>28</v>
      </c>
      <c r="J896" t="n" s="18">
        <v>0.25</v>
      </c>
      <c r="K896" t="n" s="18">
        <v>54.23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10857.0</v>
      </c>
      <c r="G897" t="s" s="17">
        <v>1602</v>
      </c>
      <c r="H897" t="s" s="33">
        <v>21</v>
      </c>
      <c r="I897" t="s" s="16">
        <v>22</v>
      </c>
      <c r="J897" t="n" s="18">
        <v>0.8</v>
      </c>
      <c r="K897" t="n" s="18">
        <v>27.59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27</v>
      </c>
      <c r="I898" t="s" s="16">
        <v>28</v>
      </c>
      <c r="J898" t="n" s="18">
        <v>0.5</v>
      </c>
      <c r="K898" t="n" s="18">
        <v>18.56</v>
      </c>
      <c r="L898" t="s" s="16">
        <v>23</v>
      </c>
      <c r="M898" t="s" s="27">
        <v>23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16778.0</v>
      </c>
      <c r="G899" t="s" s="17">
        <v>1603</v>
      </c>
      <c r="H899" t="s" s="33">
        <v>21</v>
      </c>
      <c r="I899" t="s" s="16">
        <v>22</v>
      </c>
      <c r="J899" t="n" s="18">
        <v>0.5</v>
      </c>
      <c r="K899" t="n" s="18">
        <v>32.27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27</v>
      </c>
      <c r="I900" t="s" s="16">
        <v>28</v>
      </c>
      <c r="J900" t="n" s="18">
        <v>0.4</v>
      </c>
      <c r="K900" t="n" s="18">
        <v>79.16</v>
      </c>
      <c r="L900" t="s" s="16">
        <v>23</v>
      </c>
      <c r="M900" t="s" s="27">
        <v>23</v>
      </c>
    </row>
    <row r="901">
      <c r="A901" t="s" s="15">
        <v>1595</v>
      </c>
      <c r="B901" t="n" s="30">
        <v>20691.0</v>
      </c>
      <c r="C901" t="s" s="16">
        <v>1604</v>
      </c>
      <c r="D901" t="s" s="16">
        <v>1597</v>
      </c>
      <c r="E901" t="s" s="16">
        <v>1465</v>
      </c>
      <c r="F901" t="n" s="30">
        <v>10496.0</v>
      </c>
      <c r="G901" t="s" s="17">
        <v>1605</v>
      </c>
      <c r="H901" t="s" s="33">
        <v>21</v>
      </c>
      <c r="I901" t="s" s="16">
        <v>22</v>
      </c>
      <c r="J901" t="n" s="18">
        <v>0.6</v>
      </c>
      <c r="K901" t="n" s="18">
        <v>123.24</v>
      </c>
      <c r="L901" t="s" s="16">
        <v>29</v>
      </c>
      <c r="M901" t="s" s="27">
        <v>29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27</v>
      </c>
      <c r="I902" t="s" s="16">
        <v>28</v>
      </c>
      <c r="J902" t="n" s="18">
        <v>0.5</v>
      </c>
      <c r="K902" t="n" s="18">
        <v>75.52</v>
      </c>
      <c r="L902" t="s" s="16">
        <v>23</v>
      </c>
      <c r="M902" t="s" s="27">
        <v>23</v>
      </c>
    </row>
    <row r="903">
      <c r="A903" t="s" s="15">
        <v>1595</v>
      </c>
      <c r="B903" t="n" s="30">
        <v>20688.0</v>
      </c>
      <c r="C903" t="s" s="16">
        <v>1606</v>
      </c>
      <c r="D903" t="s" s="16">
        <v>1607</v>
      </c>
      <c r="E903" t="s" s="16">
        <v>1465</v>
      </c>
      <c r="F903" t="n" s="30">
        <v>7853.0</v>
      </c>
      <c r="G903" t="s" s="17">
        <v>1608</v>
      </c>
      <c r="H903" t="s" s="33">
        <v>21</v>
      </c>
      <c r="I903" t="s" s="16">
        <v>22</v>
      </c>
      <c r="J903" t="n" s="18">
        <v>0.5</v>
      </c>
      <c r="K903" t="n" s="18">
        <v>160.56</v>
      </c>
      <c r="L903" t="s" s="16">
        <v>29</v>
      </c>
      <c r="M903" t="s" s="27">
        <v>29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27</v>
      </c>
      <c r="I904" t="s" s="16">
        <v>28</v>
      </c>
      <c r="J904" t="n" s="18">
        <v>0.1</v>
      </c>
      <c r="K904" t="n" s="18">
        <v>202.91</v>
      </c>
      <c r="L904" t="s" s="16">
        <v>29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13615.0</v>
      </c>
      <c r="G905" t="s" s="17">
        <v>1613</v>
      </c>
      <c r="H905" t="s" s="33">
        <v>21</v>
      </c>
      <c r="I905" t="s" s="16">
        <v>22</v>
      </c>
      <c r="J905" t="n" s="18">
        <v>1.0</v>
      </c>
      <c r="K905" t="n" s="18">
        <v>98.02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27</v>
      </c>
      <c r="I906" t="s" s="16">
        <v>28</v>
      </c>
      <c r="J906" t="n" s="18">
        <v>0.32</v>
      </c>
      <c r="K906" t="n" s="18">
        <v>107.73</v>
      </c>
      <c r="L906" t="s" s="16">
        <v>23</v>
      </c>
      <c r="M906" t="s" s="27">
        <v>23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12306.0</v>
      </c>
      <c r="G907" t="s" s="17">
        <v>1614</v>
      </c>
      <c r="H907" t="s" s="33">
        <v>21</v>
      </c>
      <c r="I907" t="s" s="16">
        <v>22</v>
      </c>
      <c r="J907" t="n" s="18">
        <v>0.88</v>
      </c>
      <c r="K907" t="n" s="18">
        <v>133.03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7284.0</v>
      </c>
      <c r="G908" t="s" s="17">
        <v>1615</v>
      </c>
      <c r="H908" t="s" s="33">
        <v>21</v>
      </c>
      <c r="I908" t="s" s="16">
        <v>22</v>
      </c>
      <c r="J908" t="n" s="18">
        <v>1.0</v>
      </c>
      <c r="K908" t="n" s="18">
        <v>114.28</v>
      </c>
      <c r="L908" t="s" s="16">
        <v>29</v>
      </c>
      <c r="M908" t="s" s="27">
        <v>29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10599.0</v>
      </c>
      <c r="G909" t="s" s="17">
        <v>1616</v>
      </c>
      <c r="H909" t="s" s="33">
        <v>21</v>
      </c>
      <c r="I909" t="s" s="16">
        <v>22</v>
      </c>
      <c r="J909" t="n" s="18">
        <v>1.0</v>
      </c>
      <c r="K909" t="n" s="18">
        <v>106.02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1617</v>
      </c>
      <c r="H910" t="s" s="33">
        <v>27</v>
      </c>
      <c r="I910" t="s" s="16">
        <v>28</v>
      </c>
      <c r="J910" t="n" s="18">
        <v>1.01</v>
      </c>
      <c r="K910" t="n" s="18">
        <v>20.02</v>
      </c>
      <c r="L910" t="s" s="16">
        <v>23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14428.0</v>
      </c>
      <c r="G911" t="s" s="17">
        <v>1618</v>
      </c>
      <c r="H911" t="s" s="33">
        <v>27</v>
      </c>
      <c r="I911" t="s" s="16">
        <v>28</v>
      </c>
      <c r="J911" t="n" s="18">
        <v>1.1</v>
      </c>
      <c r="K911" t="n" s="18">
        <v>120.93</v>
      </c>
      <c r="L911" t="s" s="16">
        <v>29</v>
      </c>
      <c r="M911" t="s" s="27">
        <v>23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8319.0</v>
      </c>
      <c r="G912" t="s" s="17">
        <v>1619</v>
      </c>
      <c r="H912" t="s" s="33">
        <v>21</v>
      </c>
      <c r="I912" t="s" s="16">
        <v>22</v>
      </c>
      <c r="J912" t="n" s="18">
        <v>1.0</v>
      </c>
      <c r="K912" t="n" s="18">
        <v>124.65</v>
      </c>
      <c r="L912" t="s" s="16">
        <v>29</v>
      </c>
      <c r="M912" t="s" s="27">
        <v>29</v>
      </c>
    </row>
    <row r="913">
      <c r="A913" t="s" s="15">
        <v>1609</v>
      </c>
      <c r="B913" t="n" s="30">
        <v>20573.0</v>
      </c>
      <c r="C913" t="s" s="16">
        <v>1620</v>
      </c>
      <c r="D913" t="s" s="16">
        <v>1611</v>
      </c>
      <c r="E913" t="s" s="16">
        <v>1612</v>
      </c>
      <c r="F913" t="n" s="30">
        <v>9610.0</v>
      </c>
      <c r="G913" t="s" s="17">
        <v>1621</v>
      </c>
      <c r="H913" t="s" s="33">
        <v>21</v>
      </c>
      <c r="I913" t="s" s="16">
        <v>22</v>
      </c>
      <c r="J913" t="n" s="18">
        <v>1.0</v>
      </c>
      <c r="K913" t="n" s="18">
        <v>87.26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16855.0</v>
      </c>
      <c r="G915" t="s" s="17">
        <v>1626</v>
      </c>
      <c r="H915" t="s" s="33">
        <v>21</v>
      </c>
      <c r="I915" t="s" s="16">
        <v>22</v>
      </c>
      <c r="J915" t="n" s="18">
        <v>1.0</v>
      </c>
      <c r="K915" t="n" s="18">
        <v>67.03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27</v>
      </c>
      <c r="I916" t="s" s="16">
        <v>28</v>
      </c>
      <c r="J916" t="n" s="18">
        <v>0.2</v>
      </c>
      <c r="K916" t="n" s="18">
        <v>82.8</v>
      </c>
      <c r="L916" t="s" s="16">
        <v>23</v>
      </c>
      <c r="M916" t="s" s="27">
        <v>23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10178.0</v>
      </c>
      <c r="G917" t="s" s="17">
        <v>1627</v>
      </c>
      <c r="H917" t="s" s="33">
        <v>21</v>
      </c>
      <c r="I917" t="s" s="16">
        <v>22</v>
      </c>
      <c r="J917" t="n" s="18">
        <v>0.8</v>
      </c>
      <c r="K917" t="n" s="18">
        <v>123.3</v>
      </c>
      <c r="L917" t="s" s="16">
        <v>29</v>
      </c>
      <c r="M917" t="s" s="27">
        <v>29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21</v>
      </c>
      <c r="I918" t="s" s="16">
        <v>22</v>
      </c>
      <c r="J918" t="n" s="18">
        <v>1.0</v>
      </c>
      <c r="K918" t="n" s="18">
        <v>48.66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10502.0</v>
      </c>
      <c r="G919" t="s" s="17">
        <v>1628</v>
      </c>
      <c r="H919" t="s" s="33">
        <v>27</v>
      </c>
      <c r="I919" t="s" s="16">
        <v>28</v>
      </c>
      <c r="J919" t="n" s="18">
        <v>0.2</v>
      </c>
      <c r="K919" t="n" s="18">
        <v>4.09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21.51</v>
      </c>
      <c r="L921" t="s" s="16">
        <v>23</v>
      </c>
      <c r="M921" t="s" s="27">
        <v>23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27</v>
      </c>
      <c r="I922" t="s" s="16">
        <v>28</v>
      </c>
      <c r="J922" t="n" s="18">
        <v>0.9</v>
      </c>
      <c r="K922" t="n" s="18">
        <v>116.2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1630</v>
      </c>
      <c r="H923" t="s" s="33">
        <v>21</v>
      </c>
      <c r="I923" t="s" s="16">
        <v>22</v>
      </c>
      <c r="J923" t="n" s="18">
        <v>0.1</v>
      </c>
      <c r="K923" t="n" s="18">
        <v>180.54</v>
      </c>
      <c r="L923" t="s" s="16">
        <v>29</v>
      </c>
      <c r="M923" t="s" s="27">
        <v>29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27</v>
      </c>
      <c r="I924" t="s" s="16">
        <v>28</v>
      </c>
      <c r="J924" t="n" s="18">
        <v>0.1</v>
      </c>
      <c r="K924" t="n" s="18">
        <v>5.46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1631</v>
      </c>
      <c r="H925" t="s" s="33">
        <v>21</v>
      </c>
      <c r="I925" t="s" s="16">
        <v>22</v>
      </c>
      <c r="J925" t="n" s="18">
        <v>1.1</v>
      </c>
      <c r="K925" t="n" s="18">
        <v>63.32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113.44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1632</v>
      </c>
      <c r="H927" t="s" s="33">
        <v>27</v>
      </c>
      <c r="I927" t="s" s="16">
        <v>28</v>
      </c>
      <c r="J927" t="n" s="18">
        <v>0.2</v>
      </c>
      <c r="K927" t="n" s="18">
        <v>0.45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21</v>
      </c>
      <c r="I928" t="s" s="16">
        <v>22</v>
      </c>
      <c r="J928" t="n" s="18">
        <v>0.9</v>
      </c>
      <c r="K928" t="n" s="18">
        <v>19.97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35.49</v>
      </c>
      <c r="L929" t="s" s="16">
        <v>23</v>
      </c>
      <c r="M929" t="s" s="27">
        <v>23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27</v>
      </c>
      <c r="I930" t="s" s="16">
        <v>28</v>
      </c>
      <c r="J930" t="n" s="18">
        <v>0.9</v>
      </c>
      <c r="K930" t="n" s="18">
        <v>152.59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12163.0</v>
      </c>
      <c r="G931" t="s" s="17">
        <v>1634</v>
      </c>
      <c r="H931" t="s" s="33">
        <v>21</v>
      </c>
      <c r="I931" t="s" s="16">
        <v>22</v>
      </c>
      <c r="J931" t="n" s="18">
        <v>0.1</v>
      </c>
      <c r="K931" t="n" s="18">
        <v>291.29</v>
      </c>
      <c r="L931" t="s" s="16">
        <v>29</v>
      </c>
      <c r="M931" t="s" s="27">
        <v>29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27</v>
      </c>
      <c r="I932" t="s" s="16">
        <v>28</v>
      </c>
      <c r="J932" t="n" s="18">
        <v>0.85</v>
      </c>
      <c r="K932" t="n" s="18">
        <v>77.53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11978.0</v>
      </c>
      <c r="G933" t="s" s="17">
        <v>1635</v>
      </c>
      <c r="H933" t="s" s="33">
        <v>21</v>
      </c>
      <c r="I933" t="s" s="16">
        <v>22</v>
      </c>
      <c r="J933" t="n" s="18">
        <v>0.15</v>
      </c>
      <c r="K933" t="n" s="18">
        <v>113.12</v>
      </c>
      <c r="L933" t="s" s="16">
        <v>29</v>
      </c>
      <c r="M933" t="s" s="27">
        <v>29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21</v>
      </c>
      <c r="I934" t="s" s="16">
        <v>22</v>
      </c>
      <c r="J934" t="n" s="18">
        <v>1.0</v>
      </c>
      <c r="K934" t="n" s="18">
        <v>65.11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17165.0</v>
      </c>
      <c r="G935" t="s" s="17">
        <v>1636</v>
      </c>
      <c r="H935" t="s" s="33">
        <v>27</v>
      </c>
      <c r="I935" t="s" s="16">
        <v>28</v>
      </c>
      <c r="J935" t="n" s="18">
        <v>0.2</v>
      </c>
      <c r="K935" t="n" s="18">
        <v>0.45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27</v>
      </c>
      <c r="I936" t="s" s="16">
        <v>28</v>
      </c>
      <c r="J936" t="n" s="18">
        <v>0.2</v>
      </c>
      <c r="K936" t="n" s="18">
        <v>55.96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6843.0</v>
      </c>
      <c r="G937" t="s" s="17">
        <v>1637</v>
      </c>
      <c r="H937" t="s" s="33">
        <v>21</v>
      </c>
      <c r="I937" t="s" s="16">
        <v>22</v>
      </c>
      <c r="J937" t="n" s="18">
        <v>0.3</v>
      </c>
      <c r="K937" t="n" s="18">
        <v>94.94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27</v>
      </c>
      <c r="I938" t="s" s="16">
        <v>28</v>
      </c>
      <c r="J938" t="n" s="18">
        <v>0.9</v>
      </c>
      <c r="K938" t="n" s="18">
        <v>90.72</v>
      </c>
      <c r="L938" t="s" s="16">
        <v>23</v>
      </c>
      <c r="M938" t="s" s="27">
        <v>23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6309.0</v>
      </c>
      <c r="G939" t="s" s="17">
        <v>1638</v>
      </c>
      <c r="H939" t="s" s="33">
        <v>21</v>
      </c>
      <c r="I939" t="s" s="16">
        <v>22</v>
      </c>
      <c r="J939" t="n" s="18">
        <v>0.1</v>
      </c>
      <c r="K939" t="n" s="18">
        <v>423.82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27</v>
      </c>
      <c r="I940" t="s" s="16">
        <v>28</v>
      </c>
      <c r="J940" t="n" s="18">
        <v>0.2</v>
      </c>
      <c r="K940" t="n" s="18">
        <v>112.83</v>
      </c>
      <c r="L940" t="s" s="16">
        <v>29</v>
      </c>
      <c r="M940" t="s" s="27">
        <v>29</v>
      </c>
    </row>
    <row r="941">
      <c r="A941" t="s" s="15">
        <v>1622</v>
      </c>
      <c r="B941" t="n" s="30">
        <v>20376.0</v>
      </c>
      <c r="C941" t="s" s="16">
        <v>1639</v>
      </c>
      <c r="D941" t="s" s="16">
        <v>1640</v>
      </c>
      <c r="E941" t="s" s="16">
        <v>1641</v>
      </c>
      <c r="F941" t="n" s="30">
        <v>8574.0</v>
      </c>
      <c r="G941" t="s" s="17">
        <v>1642</v>
      </c>
      <c r="H941" t="s" s="33">
        <v>21</v>
      </c>
      <c r="I941" t="s" s="16">
        <v>22</v>
      </c>
      <c r="J941" t="n" s="18">
        <v>0.8</v>
      </c>
      <c r="K941" t="n" s="18">
        <v>143.66</v>
      </c>
      <c r="L941" t="s" s="16">
        <v>29</v>
      </c>
      <c r="M941" t="s" s="27">
        <v>29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21</v>
      </c>
      <c r="I942" t="s" s="16">
        <v>22</v>
      </c>
      <c r="J942" t="n" s="18">
        <v>0.7</v>
      </c>
      <c r="K942" t="n" s="18">
        <v>147.7</v>
      </c>
      <c r="L942" t="s" s="16">
        <v>29</v>
      </c>
      <c r="M942" t="s" s="27">
        <v>29</v>
      </c>
    </row>
    <row r="943">
      <c r="A943" t="s" s="15">
        <v>1622</v>
      </c>
      <c r="B943" t="n" s="30">
        <v>20482.0</v>
      </c>
      <c r="C943" t="s" s="16">
        <v>1643</v>
      </c>
      <c r="D943" t="s" s="16">
        <v>1644</v>
      </c>
      <c r="E943" t="s" s="16">
        <v>1645</v>
      </c>
      <c r="F943" t="n" s="30">
        <v>8572.0</v>
      </c>
      <c r="G943" t="s" s="17">
        <v>1646</v>
      </c>
      <c r="H943" t="s" s="33">
        <v>27</v>
      </c>
      <c r="I943" t="s" s="16">
        <v>28</v>
      </c>
      <c r="J943" t="n" s="18">
        <v>0.3</v>
      </c>
      <c r="K943" t="n" s="18">
        <v>84.9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8022.0</v>
      </c>
      <c r="G944" t="s" s="17">
        <v>1649</v>
      </c>
      <c r="H944" t="s" s="33">
        <v>21</v>
      </c>
      <c r="I944" t="s" s="16">
        <v>22</v>
      </c>
      <c r="J944" t="n" s="18">
        <v>0.5</v>
      </c>
      <c r="K944" t="n" s="18">
        <v>93.6</v>
      </c>
      <c r="L944" t="s" s="16">
        <v>23</v>
      </c>
      <c r="M944" t="s" s="27">
        <v>23</v>
      </c>
    </row>
    <row r="945">
      <c r="A945" t="s" s="15">
        <v>1622</v>
      </c>
      <c r="B945" t="n" s="30">
        <v>20490.0</v>
      </c>
      <c r="C945" t="s" s="16">
        <v>1647</v>
      </c>
      <c r="D945" t="s" s="16">
        <v>1648</v>
      </c>
      <c r="E945" t="s" s="16">
        <v>1625</v>
      </c>
      <c r="F945" t="n" s="30">
        <v>16824.0</v>
      </c>
      <c r="G945" t="s" s="17">
        <v>1650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1622</v>
      </c>
      <c r="B946" t="n" s="30">
        <v>20247.0</v>
      </c>
      <c r="C946" t="s" s="16">
        <v>1651</v>
      </c>
      <c r="D946" t="s" s="16">
        <v>1648</v>
      </c>
      <c r="E946" t="s" s="16">
        <v>1625</v>
      </c>
      <c r="F946" t="n" s="30">
        <v>7957.0</v>
      </c>
      <c r="G946" t="s" s="17">
        <v>1652</v>
      </c>
      <c r="H946" t="s" s="33">
        <v>21</v>
      </c>
      <c r="I946" t="s" s="16">
        <v>22</v>
      </c>
      <c r="J946" t="n" s="18">
        <v>1.0</v>
      </c>
      <c r="K946" t="n" s="18">
        <v>120.17</v>
      </c>
      <c r="L946" t="s" s="16">
        <v>29</v>
      </c>
      <c r="M946" t="s" s="27">
        <v>29</v>
      </c>
    </row>
    <row r="947">
      <c r="A947" t="s" s="15">
        <v>1622</v>
      </c>
      <c r="B947" t="n" s="30">
        <v>20320.0</v>
      </c>
      <c r="C947" t="s" s="16">
        <v>1653</v>
      </c>
      <c r="D947" t="s" s="16">
        <v>1654</v>
      </c>
      <c r="E947" t="s" s="16">
        <v>1625</v>
      </c>
      <c r="F947" t="n" s="30">
        <v>7894.0</v>
      </c>
      <c r="G947" t="s" s="17">
        <v>1655</v>
      </c>
      <c r="H947" t="s" s="33">
        <v>21</v>
      </c>
      <c r="I947" t="s" s="16">
        <v>22</v>
      </c>
      <c r="J947" t="n" s="18">
        <v>1.0</v>
      </c>
      <c r="K947" t="n" s="18">
        <v>76.5</v>
      </c>
      <c r="L947" t="s" s="16">
        <v>23</v>
      </c>
      <c r="M947" t="s" s="27">
        <v>23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21</v>
      </c>
      <c r="I948" t="s" s="16">
        <v>22</v>
      </c>
      <c r="J948" t="n" s="18">
        <v>0.9</v>
      </c>
      <c r="K948" t="n" s="18">
        <v>115.81</v>
      </c>
      <c r="L948" t="s" s="16">
        <v>29</v>
      </c>
      <c r="M948" t="s" s="27">
        <v>29</v>
      </c>
    </row>
    <row r="949">
      <c r="A949" t="s" s="15">
        <v>1622</v>
      </c>
      <c r="B949" t="n" s="30">
        <v>20637.0</v>
      </c>
      <c r="C949" t="s" s="16">
        <v>1656</v>
      </c>
      <c r="D949" t="s" s="16">
        <v>1657</v>
      </c>
      <c r="E949" t="s" s="16">
        <v>1625</v>
      </c>
      <c r="F949" t="n" s="30">
        <v>7122.0</v>
      </c>
      <c r="G949" t="s" s="17">
        <v>1658</v>
      </c>
      <c r="H949" t="s" s="33">
        <v>27</v>
      </c>
      <c r="I949" t="s" s="16">
        <v>28</v>
      </c>
      <c r="J949" t="n" s="18">
        <v>0.2</v>
      </c>
      <c r="K949" t="n" s="18">
        <v>129.66</v>
      </c>
      <c r="L949" t="s" s="16">
        <v>29</v>
      </c>
      <c r="M949" t="s" s="27">
        <v>29</v>
      </c>
    </row>
    <row r="950">
      <c r="A950" t="s" s="15">
        <v>1622</v>
      </c>
      <c r="B950" t="n" s="30">
        <v>20511.0</v>
      </c>
      <c r="C950" t="s" s="16">
        <v>1659</v>
      </c>
      <c r="D950" t="s" s="16">
        <v>1660</v>
      </c>
      <c r="E950" t="s" s="16">
        <v>1625</v>
      </c>
      <c r="F950" t="n" s="30">
        <v>6585.0</v>
      </c>
      <c r="G950" t="s" s="17">
        <v>1661</v>
      </c>
      <c r="H950" t="s" s="33">
        <v>27</v>
      </c>
      <c r="I950" t="s" s="16">
        <v>28</v>
      </c>
      <c r="J950" t="n" s="18">
        <v>1.0</v>
      </c>
      <c r="K950" t="n" s="18">
        <v>160.96</v>
      </c>
      <c r="L950" t="s" s="16">
        <v>29</v>
      </c>
      <c r="M950" t="s" s="27">
        <v>29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218.95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8022.0</v>
      </c>
      <c r="G952" t="s" s="17">
        <v>1649</v>
      </c>
      <c r="H952" t="s" s="33">
        <v>27</v>
      </c>
      <c r="I952" t="s" s="16">
        <v>28</v>
      </c>
      <c r="J952" t="n" s="18">
        <v>0.2</v>
      </c>
      <c r="K952" t="n" s="18">
        <v>88.72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20603.0</v>
      </c>
      <c r="C954" t="s" s="16">
        <v>1662</v>
      </c>
      <c r="D954" t="s" s="16">
        <v>1663</v>
      </c>
      <c r="E954" t="s" s="16">
        <v>1664</v>
      </c>
      <c r="F954" t="n" s="30">
        <v>16824.0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27</v>
      </c>
      <c r="I955" t="s" s="16">
        <v>28</v>
      </c>
      <c r="J955" t="n" s="18">
        <v>0.1</v>
      </c>
      <c r="K955" t="n" s="18">
        <v>105.55</v>
      </c>
      <c r="L955" t="s" s="16">
        <v>23</v>
      </c>
      <c r="M955" t="s" s="27">
        <v>23</v>
      </c>
    </row>
    <row r="956">
      <c r="A956" t="s" s="15">
        <v>1622</v>
      </c>
      <c r="B956" t="n" s="30">
        <v>1187.0</v>
      </c>
      <c r="C956" t="s" s="16">
        <v>1665</v>
      </c>
      <c r="D956" t="s" s="16">
        <v>1666</v>
      </c>
      <c r="E956" t="s" s="16">
        <v>1667</v>
      </c>
      <c r="F956" t="n" s="30">
        <v>8752.0</v>
      </c>
      <c r="G956" t="s" s="17">
        <v>1668</v>
      </c>
      <c r="H956" t="s" s="33">
        <v>21</v>
      </c>
      <c r="I956" t="s" s="16">
        <v>22</v>
      </c>
      <c r="J956" t="n" s="18">
        <v>0.9</v>
      </c>
      <c r="K956" t="n" s="18">
        <v>109.73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27</v>
      </c>
      <c r="I957" t="s" s="16">
        <v>28</v>
      </c>
      <c r="J957" t="n" s="18">
        <v>0.1</v>
      </c>
      <c r="K957" t="n" s="18">
        <v>85.53</v>
      </c>
      <c r="L957" t="s" s="16">
        <v>23</v>
      </c>
      <c r="M957" t="s" s="27">
        <v>23</v>
      </c>
    </row>
    <row r="958">
      <c r="A958" t="s" s="15">
        <v>1622</v>
      </c>
      <c r="B958" t="n" s="30">
        <v>20308.0</v>
      </c>
      <c r="C958" t="s" s="16">
        <v>1669</v>
      </c>
      <c r="D958" t="s" s="16">
        <v>1670</v>
      </c>
      <c r="E958" t="s" s="16">
        <v>1671</v>
      </c>
      <c r="F958" t="n" s="30">
        <v>4502.0</v>
      </c>
      <c r="G958" t="s" s="17">
        <v>1672</v>
      </c>
      <c r="H958" t="s" s="33">
        <v>21</v>
      </c>
      <c r="I958" t="s" s="16">
        <v>22</v>
      </c>
      <c r="J958" t="n" s="18">
        <v>0.9</v>
      </c>
      <c r="K958" t="n" s="18">
        <v>127.02</v>
      </c>
      <c r="L958" t="s" s="16">
        <v>29</v>
      </c>
      <c r="M958" t="s" s="27">
        <v>29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27</v>
      </c>
      <c r="I959" t="s" s="16">
        <v>28</v>
      </c>
      <c r="J959" t="n" s="18">
        <v>0.96</v>
      </c>
      <c r="K959" t="n" s="18">
        <v>88.81</v>
      </c>
      <c r="L959" t="s" s="16">
        <v>23</v>
      </c>
      <c r="M959" t="s" s="27">
        <v>23</v>
      </c>
    </row>
    <row r="960">
      <c r="A960" t="s" s="15">
        <v>1622</v>
      </c>
      <c r="B960" t="n" s="30">
        <v>20678.0</v>
      </c>
      <c r="C960" t="s" s="16">
        <v>1673</v>
      </c>
      <c r="D960" t="s" s="16">
        <v>1674</v>
      </c>
      <c r="E960" t="s" s="16">
        <v>1625</v>
      </c>
      <c r="F960" t="n" s="30">
        <v>7787.0</v>
      </c>
      <c r="G960" t="s" s="17">
        <v>1675</v>
      </c>
      <c r="H960" t="s" s="33">
        <v>21</v>
      </c>
      <c r="I960" t="s" s="16">
        <v>22</v>
      </c>
      <c r="J960" t="n" s="18">
        <v>0.2</v>
      </c>
      <c r="K960" t="n" s="18">
        <v>381.24</v>
      </c>
      <c r="L960" t="s" s="16">
        <v>29</v>
      </c>
      <c r="M960" t="s" s="27">
        <v>29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27</v>
      </c>
      <c r="I961" t="s" s="16">
        <v>28</v>
      </c>
      <c r="J961" t="n" s="18">
        <v>0.1</v>
      </c>
      <c r="K961" t="n" s="18">
        <v>73.7</v>
      </c>
      <c r="L961" t="s" s="16">
        <v>23</v>
      </c>
      <c r="M961" t="s" s="27">
        <v>23</v>
      </c>
    </row>
    <row r="962">
      <c r="A962" t="s" s="15">
        <v>1622</v>
      </c>
      <c r="B962" t="n" s="30">
        <v>20309.0</v>
      </c>
      <c r="C962" t="s" s="16">
        <v>1676</v>
      </c>
      <c r="D962" t="s" s="16">
        <v>1670</v>
      </c>
      <c r="E962" t="s" s="16">
        <v>1671</v>
      </c>
      <c r="F962" t="n" s="30">
        <v>5800.0</v>
      </c>
      <c r="G962" t="s" s="17">
        <v>1677</v>
      </c>
      <c r="H962" t="s" s="33">
        <v>21</v>
      </c>
      <c r="I962" t="s" s="16">
        <v>22</v>
      </c>
      <c r="J962" t="n" s="18">
        <v>0.9</v>
      </c>
      <c r="K962" t="n" s="18">
        <v>108.39</v>
      </c>
      <c r="L962" t="s" s="16">
        <v>23</v>
      </c>
      <c r="M962" t="s" s="27">
        <v>23</v>
      </c>
    </row>
    <row r="963">
      <c r="A963" t="s" s="15">
        <v>1622</v>
      </c>
      <c r="B963" t="n" s="30">
        <v>20489.0</v>
      </c>
      <c r="C963" t="s" s="16">
        <v>1678</v>
      </c>
      <c r="D963" t="s" s="16">
        <v>1679</v>
      </c>
      <c r="E963" t="s" s="16">
        <v>1387</v>
      </c>
      <c r="F963" t="n" s="30">
        <v>7930.0</v>
      </c>
      <c r="G963" t="s" s="17">
        <v>1680</v>
      </c>
      <c r="H963" t="s" s="33">
        <v>21</v>
      </c>
      <c r="I963" t="s" s="16">
        <v>22</v>
      </c>
      <c r="J963" t="n" s="18">
        <v>1.0</v>
      </c>
      <c r="K963" t="n" s="18">
        <v>102.18</v>
      </c>
      <c r="L963" t="s" s="16">
        <v>23</v>
      </c>
      <c r="M963" t="s" s="27">
        <v>23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27</v>
      </c>
      <c r="I964" t="s" s="16">
        <v>28</v>
      </c>
      <c r="J964" t="n" s="18">
        <v>0.2</v>
      </c>
      <c r="K964" t="n" s="18">
        <v>146.95</v>
      </c>
      <c r="L964" t="s" s="16">
        <v>29</v>
      </c>
      <c r="M964" t="s" s="27">
        <v>29</v>
      </c>
    </row>
    <row r="965">
      <c r="A965" t="s" s="15">
        <v>1622</v>
      </c>
      <c r="B965" t="n" s="30">
        <v>20656.0</v>
      </c>
      <c r="C965" t="s" s="16">
        <v>1681</v>
      </c>
      <c r="D965" t="s" s="16">
        <v>1682</v>
      </c>
      <c r="E965" t="s" s="16">
        <v>1683</v>
      </c>
      <c r="F965" t="n" s="30">
        <v>9352.0</v>
      </c>
      <c r="G965" t="s" s="17">
        <v>1684</v>
      </c>
      <c r="H965" t="s" s="33">
        <v>21</v>
      </c>
      <c r="I965" t="s" s="16">
        <v>22</v>
      </c>
      <c r="J965" t="n" s="18">
        <v>0.8</v>
      </c>
      <c r="K965" t="n" s="18">
        <v>161.65</v>
      </c>
      <c r="L965" t="s" s="16">
        <v>29</v>
      </c>
      <c r="M965" t="s" s="27">
        <v>29</v>
      </c>
    </row>
    <row r="966">
      <c r="A966" t="s" s="15">
        <v>1622</v>
      </c>
      <c r="B966" t="n" s="30">
        <v>20597.0</v>
      </c>
      <c r="C966" t="s" s="16">
        <v>1685</v>
      </c>
      <c r="D966" t="s" s="16">
        <v>1686</v>
      </c>
      <c r="E966" t="s" s="16">
        <v>1687</v>
      </c>
      <c r="F966" t="n" s="30">
        <v>10170.0</v>
      </c>
      <c r="G966" t="s" s="17">
        <v>1688</v>
      </c>
      <c r="H966" t="s" s="33">
        <v>21</v>
      </c>
      <c r="I966" t="s" s="16">
        <v>22</v>
      </c>
      <c r="J966" t="n" s="18">
        <v>1.0</v>
      </c>
      <c r="K966" t="n" s="18">
        <v>164.47</v>
      </c>
      <c r="L966" t="s" s="16">
        <v>29</v>
      </c>
      <c r="M966" t="s" s="27">
        <v>29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21</v>
      </c>
      <c r="I967" t="s" s="16">
        <v>22</v>
      </c>
      <c r="J967" t="n" s="18">
        <v>0.85</v>
      </c>
      <c r="K967" t="n" s="18">
        <v>76.44</v>
      </c>
      <c r="L967" t="s" s="16">
        <v>23</v>
      </c>
      <c r="M967" t="s" s="27">
        <v>23</v>
      </c>
    </row>
    <row r="968">
      <c r="A968" t="s" s="15">
        <v>1622</v>
      </c>
      <c r="B968" t="n" s="30">
        <v>20506.0</v>
      </c>
      <c r="C968" t="s" s="16">
        <v>1689</v>
      </c>
      <c r="D968" t="s" s="16">
        <v>1690</v>
      </c>
      <c r="E968" t="s" s="16">
        <v>1691</v>
      </c>
      <c r="F968" t="n" s="30">
        <v>11517.0</v>
      </c>
      <c r="G968" t="s" s="17">
        <v>1692</v>
      </c>
      <c r="H968" t="s" s="33">
        <v>27</v>
      </c>
      <c r="I968" t="s" s="16">
        <v>28</v>
      </c>
      <c r="J968" t="n" s="18">
        <v>0.15</v>
      </c>
      <c r="K968" t="n" s="18">
        <v>72.16</v>
      </c>
      <c r="L968" t="s" s="16">
        <v>23</v>
      </c>
      <c r="M968" t="s" s="27">
        <v>23</v>
      </c>
    </row>
    <row r="969">
      <c r="A969" t="s" s="15">
        <v>1622</v>
      </c>
      <c r="B969" t="n" s="30">
        <v>20531.0</v>
      </c>
      <c r="C969" t="s" s="16">
        <v>1693</v>
      </c>
      <c r="D969" t="s" s="16">
        <v>1694</v>
      </c>
      <c r="E969" t="s" s="16">
        <v>1695</v>
      </c>
      <c r="F969" t="n" s="30">
        <v>10338.0</v>
      </c>
      <c r="G969" t="s" s="17">
        <v>1696</v>
      </c>
      <c r="H969" t="s" s="33">
        <v>21</v>
      </c>
      <c r="I969" t="s" s="16">
        <v>22</v>
      </c>
      <c r="J969" t="n" s="18">
        <v>1.0</v>
      </c>
      <c r="K969" t="n" s="18">
        <v>105.95</v>
      </c>
      <c r="L969" t="s" s="16">
        <v>23</v>
      </c>
      <c r="M969" t="s" s="27">
        <v>23</v>
      </c>
    </row>
    <row r="970">
      <c r="A970" t="s" s="15">
        <v>1622</v>
      </c>
      <c r="B970" t="n" s="30">
        <v>20707.0</v>
      </c>
      <c r="C970" t="s" s="16">
        <v>1697</v>
      </c>
      <c r="D970" t="s" s="16">
        <v>1660</v>
      </c>
      <c r="E970" t="s" s="16">
        <v>1625</v>
      </c>
      <c r="F970" t="n" s="30">
        <v>4189.0</v>
      </c>
      <c r="G970" t="s" s="17">
        <v>1698</v>
      </c>
      <c r="H970" t="s" s="33">
        <v>21</v>
      </c>
      <c r="I970" t="s" s="16">
        <v>22</v>
      </c>
      <c r="J970" t="n" s="18">
        <v>1.0</v>
      </c>
      <c r="K970" t="n" s="18">
        <v>103.2</v>
      </c>
      <c r="L970" t="s" s="16">
        <v>23</v>
      </c>
      <c r="M970" t="s" s="27">
        <v>23</v>
      </c>
    </row>
    <row r="971">
      <c r="A971" t="s" s="15">
        <v>1622</v>
      </c>
      <c r="B971" t="n" s="30">
        <v>20316.0</v>
      </c>
      <c r="C971" t="s" s="16">
        <v>1699</v>
      </c>
      <c r="D971" t="s" s="16">
        <v>1700</v>
      </c>
      <c r="E971" t="s" s="16">
        <v>1625</v>
      </c>
      <c r="F971" t="n" s="30">
        <v>7320.0</v>
      </c>
      <c r="G971" t="s" s="17">
        <v>1701</v>
      </c>
      <c r="H971" t="s" s="33">
        <v>21</v>
      </c>
      <c r="I971" t="s" s="16">
        <v>22</v>
      </c>
      <c r="J971" t="n" s="18">
        <v>1.0</v>
      </c>
      <c r="K971" t="n" s="18">
        <v>116.01</v>
      </c>
      <c r="L971" t="s" s="16">
        <v>29</v>
      </c>
      <c r="M971" t="s" s="27">
        <v>29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27</v>
      </c>
      <c r="I972" t="s" s="16">
        <v>28</v>
      </c>
      <c r="J972" t="n" s="18">
        <v>0.3</v>
      </c>
      <c r="K972" t="n" s="18">
        <v>133.48</v>
      </c>
      <c r="L972" t="s" s="16">
        <v>29</v>
      </c>
      <c r="M972" t="s" s="27">
        <v>29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11768.0</v>
      </c>
      <c r="G973" t="s" s="17">
        <v>1705</v>
      </c>
      <c r="H973" t="s" s="33">
        <v>21</v>
      </c>
      <c r="I973" t="s" s="16">
        <v>22</v>
      </c>
      <c r="J973" t="n" s="18">
        <v>0.7</v>
      </c>
      <c r="K973" t="n" s="18">
        <v>87.07</v>
      </c>
      <c r="L973" t="s" s="16">
        <v>23</v>
      </c>
      <c r="M973" t="s" s="27">
        <v>23</v>
      </c>
    </row>
    <row r="974">
      <c r="A974" t="s" s="15">
        <v>1622</v>
      </c>
      <c r="B974" t="n" s="30">
        <v>20537.0</v>
      </c>
      <c r="C974" t="s" s="16">
        <v>1702</v>
      </c>
      <c r="D974" t="s" s="16">
        <v>1703</v>
      </c>
      <c r="E974" t="s" s="16">
        <v>1704</v>
      </c>
      <c r="F974" t="n" s="30">
        <v>12830.0</v>
      </c>
      <c r="G974" t="s" s="17">
        <v>1706</v>
      </c>
      <c r="H974" t="s" s="33">
        <v>21</v>
      </c>
      <c r="I974" t="s" s="16">
        <v>22</v>
      </c>
      <c r="J974" t="n" s="18">
        <v>0.7</v>
      </c>
      <c r="K974" t="n" s="18">
        <v>114.21</v>
      </c>
      <c r="L974" t="s" s="16">
        <v>29</v>
      </c>
      <c r="M974" t="s" s="27">
        <v>29</v>
      </c>
    </row>
    <row r="975">
      <c r="A975" t="s" s="15">
        <v>1622</v>
      </c>
      <c r="B975" t="n" s="30">
        <v>20714.0</v>
      </c>
      <c r="C975" t="s" s="16">
        <v>1707</v>
      </c>
      <c r="D975" t="s" s="16">
        <v>1708</v>
      </c>
      <c r="E975" t="s" s="16">
        <v>1625</v>
      </c>
      <c r="F975" t="n" s="30">
        <v>5522.0</v>
      </c>
      <c r="G975" t="s" s="17">
        <v>1709</v>
      </c>
      <c r="H975" t="s" s="33">
        <v>21</v>
      </c>
      <c r="I975" t="s" s="16">
        <v>22</v>
      </c>
      <c r="J975" t="n" s="18">
        <v>1.0</v>
      </c>
      <c r="K975" t="n" s="18">
        <v>85.28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11205.0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91.81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17117.0</v>
      </c>
      <c r="G977" t="s" s="17">
        <v>1715</v>
      </c>
      <c r="H977" t="s" s="33">
        <v>21</v>
      </c>
      <c r="I977" t="s" s="16">
        <v>22</v>
      </c>
      <c r="J977" t="n" s="18">
        <v>1.0</v>
      </c>
      <c r="K977" t="n" s="18">
        <v>75.03</v>
      </c>
      <c r="L977" t="s" s="16">
        <v>23</v>
      </c>
      <c r="M977" t="s" s="27">
        <v>23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9599.0</v>
      </c>
      <c r="G978" t="s" s="17">
        <v>1716</v>
      </c>
      <c r="H978" t="s" s="33">
        <v>27</v>
      </c>
      <c r="I978" t="s" s="16">
        <v>28</v>
      </c>
      <c r="J978" t="n" s="18">
        <v>1.0</v>
      </c>
      <c r="K978" t="n" s="18">
        <v>154.14</v>
      </c>
      <c r="L978" t="s" s="16">
        <v>29</v>
      </c>
      <c r="M978" t="s" s="27">
        <v>29</v>
      </c>
    </row>
    <row r="979">
      <c r="A979" t="s" s="15">
        <v>1710</v>
      </c>
      <c r="B979" t="n" s="30">
        <v>7557.0</v>
      </c>
      <c r="C979" t="s" s="16">
        <v>1711</v>
      </c>
      <c r="D979" t="s" s="16">
        <v>1712</v>
      </c>
      <c r="E979" t="s" s="16">
        <v>1713</v>
      </c>
      <c r="F979" t="n" s="30">
        <v>8235.0</v>
      </c>
      <c r="G979" t="s" s="17">
        <v>1717</v>
      </c>
      <c r="H979" t="s" s="33">
        <v>27</v>
      </c>
      <c r="I979" t="s" s="16">
        <v>28</v>
      </c>
      <c r="J979" t="n" s="18">
        <v>0.4</v>
      </c>
      <c r="K979" t="n" s="18">
        <v>106.46</v>
      </c>
      <c r="L979" t="s" s="16">
        <v>23</v>
      </c>
      <c r="M979" t="s" s="27">
        <v>23</v>
      </c>
    </row>
    <row r="980">
      <c r="A980" t="s" s="15">
        <v>1710</v>
      </c>
      <c r="B980" t="n" s="30">
        <v>20607.0</v>
      </c>
      <c r="C980" t="s" s="16">
        <v>1718</v>
      </c>
      <c r="D980" t="s" s="16">
        <v>1719</v>
      </c>
      <c r="E980" t="s" s="16">
        <v>1713</v>
      </c>
      <c r="F980" t="n" s="30">
        <v>8143.0</v>
      </c>
      <c r="G980" t="s" s="17">
        <v>1720</v>
      </c>
      <c r="H980" t="s" s="33">
        <v>21</v>
      </c>
      <c r="I980" t="s" s="16">
        <v>22</v>
      </c>
      <c r="J980" t="n" s="18">
        <v>1.0</v>
      </c>
      <c r="K980" t="n" s="18">
        <v>116.9</v>
      </c>
      <c r="L980" t="s" s="16">
        <v>29</v>
      </c>
      <c r="M980" t="s" s="27">
        <v>29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14611.0</v>
      </c>
      <c r="G981" t="s" s="17">
        <v>1723</v>
      </c>
      <c r="H981" t="s" s="33">
        <v>21</v>
      </c>
      <c r="I981" t="s" s="16">
        <v>22</v>
      </c>
      <c r="J981" t="n" s="18">
        <v>0.85</v>
      </c>
      <c r="K981" t="n" s="18">
        <v>0.0</v>
      </c>
      <c r="L981" t="s" s="16">
        <v>23</v>
      </c>
      <c r="M981" t="s" s="27">
        <v>23</v>
      </c>
    </row>
    <row r="982">
      <c r="A982" t="s" s="15">
        <v>1710</v>
      </c>
      <c r="B982" t="n" s="30">
        <v>20633.0</v>
      </c>
      <c r="C982" t="s" s="16">
        <v>1721</v>
      </c>
      <c r="D982" t="s" s="16">
        <v>1722</v>
      </c>
      <c r="E982" t="s" s="16">
        <v>1713</v>
      </c>
      <c r="F982" t="n" s="30">
        <v>5043.0</v>
      </c>
      <c r="G982" t="s" s="17">
        <v>1724</v>
      </c>
      <c r="H982" t="s" s="33">
        <v>21</v>
      </c>
      <c r="I982" t="s" s="16">
        <v>22</v>
      </c>
      <c r="J982" t="n" s="18">
        <v>0.15</v>
      </c>
      <c r="K982" t="n" s="18">
        <v>654.29</v>
      </c>
      <c r="L982" t="s" s="16">
        <v>29</v>
      </c>
      <c r="M982" t="s" s="27">
        <v>29</v>
      </c>
    </row>
    <row r="983">
      <c r="A983" t="s" s="15">
        <v>1710</v>
      </c>
      <c r="B983" t="n" s="30">
        <v>47.0</v>
      </c>
      <c r="C983" t="s" s="16">
        <v>1725</v>
      </c>
      <c r="D983" t="s" s="16">
        <v>1726</v>
      </c>
      <c r="E983" t="s" s="16">
        <v>1713</v>
      </c>
      <c r="F983" t="n" s="30">
        <v>11025.0</v>
      </c>
      <c r="G983" t="s" s="17">
        <v>1727</v>
      </c>
      <c r="H983" t="s" s="33">
        <v>21</v>
      </c>
      <c r="I983" t="s" s="16">
        <v>22</v>
      </c>
      <c r="J983" t="n" s="18">
        <v>1.0</v>
      </c>
      <c r="K983" t="n" s="18">
        <v>114.85</v>
      </c>
      <c r="L983" t="s" s="16">
        <v>29</v>
      </c>
      <c r="M983" t="s" s="27">
        <v>29</v>
      </c>
    </row>
    <row r="984">
      <c r="A984" t="s" s="15">
        <v>1710</v>
      </c>
      <c r="B984" t="n" s="30">
        <v>20265.0</v>
      </c>
      <c r="C984" t="s" s="16">
        <v>1728</v>
      </c>
      <c r="D984" t="s" s="16">
        <v>1729</v>
      </c>
      <c r="E984" t="s" s="16">
        <v>1730</v>
      </c>
      <c r="F984" t="n" s="30">
        <v>7266.0</v>
      </c>
      <c r="G984" t="s" s="17">
        <v>1731</v>
      </c>
      <c r="H984" t="s" s="33">
        <v>21</v>
      </c>
      <c r="I984" t="s" s="16">
        <v>22</v>
      </c>
      <c r="J984" t="n" s="18">
        <v>1.0</v>
      </c>
      <c r="K984" t="n" s="18">
        <v>85.47</v>
      </c>
      <c r="L984" t="s" s="16">
        <v>23</v>
      </c>
      <c r="M984" t="s" s="27">
        <v>23</v>
      </c>
    </row>
    <row r="985">
      <c r="A985" t="s" s="15">
        <v>1710</v>
      </c>
      <c r="B985" t="n" s="30">
        <v>20488.0</v>
      </c>
      <c r="C985" t="s" s="16">
        <v>1732</v>
      </c>
      <c r="D985" t="s" s="16">
        <v>1733</v>
      </c>
      <c r="E985" t="s" s="16">
        <v>1713</v>
      </c>
      <c r="F985" t="n" s="30">
        <v>7918.0</v>
      </c>
      <c r="G985" t="s" s="17">
        <v>1734</v>
      </c>
      <c r="H985" t="s" s="33">
        <v>21</v>
      </c>
      <c r="I985" t="s" s="16">
        <v>22</v>
      </c>
      <c r="J985" t="n" s="18">
        <v>1.0</v>
      </c>
      <c r="K985" t="n" s="18">
        <v>95.33</v>
      </c>
      <c r="L985" t="s" s="16">
        <v>23</v>
      </c>
      <c r="M985" t="s" s="27">
        <v>23</v>
      </c>
    </row>
    <row r="986">
      <c r="A986" t="s" s="15">
        <v>1710</v>
      </c>
      <c r="B986" t="n" s="30">
        <v>20525.0</v>
      </c>
      <c r="C986" t="s" s="16">
        <v>1735</v>
      </c>
      <c r="D986" t="s" s="16">
        <v>1712</v>
      </c>
      <c r="E986" t="s" s="16">
        <v>1713</v>
      </c>
      <c r="F986" t="n" s="30">
        <v>6954.0</v>
      </c>
      <c r="G986" t="s" s="17">
        <v>1736</v>
      </c>
      <c r="H986" t="s" s="33">
        <v>27</v>
      </c>
      <c r="I986" t="s" s="16">
        <v>28</v>
      </c>
      <c r="J986" t="n" s="18">
        <v>0.92</v>
      </c>
      <c r="K986" t="n" s="18">
        <v>135.49</v>
      </c>
      <c r="L986" t="s" s="16">
        <v>29</v>
      </c>
      <c r="M986" t="s" s="27">
        <v>29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27</v>
      </c>
      <c r="I987" t="s" s="16">
        <v>28</v>
      </c>
      <c r="J987" t="n" s="18">
        <v>0.57</v>
      </c>
      <c r="K987" t="n" s="18">
        <v>67.33</v>
      </c>
      <c r="L987" t="s" s="16">
        <v>23</v>
      </c>
      <c r="M987" t="s" s="27">
        <v>23</v>
      </c>
    </row>
    <row r="988">
      <c r="A988" t="s" s="15">
        <v>1710</v>
      </c>
      <c r="B988" t="n" s="30">
        <v>20517.0</v>
      </c>
      <c r="C988" t="s" s="16">
        <v>1737</v>
      </c>
      <c r="D988" t="s" s="16">
        <v>1712</v>
      </c>
      <c r="E988" t="s" s="16">
        <v>1713</v>
      </c>
      <c r="F988" t="n" s="30">
        <v>8720.0</v>
      </c>
      <c r="G988" t="s" s="17">
        <v>1738</v>
      </c>
      <c r="H988" t="s" s="33">
        <v>21</v>
      </c>
      <c r="I988" t="s" s="16">
        <v>22</v>
      </c>
      <c r="J988" t="n" s="18">
        <v>0.35</v>
      </c>
      <c r="K988" t="n" s="18">
        <v>271.45</v>
      </c>
      <c r="L988" t="s" s="16">
        <v>29</v>
      </c>
      <c r="M988" t="s" s="27">
        <v>29</v>
      </c>
    </row>
    <row r="989">
      <c r="A989" t="s" s="15">
        <v>1710</v>
      </c>
      <c r="B989" t="n" s="30">
        <v>20524.0</v>
      </c>
      <c r="C989" t="s" s="16">
        <v>1739</v>
      </c>
      <c r="D989" t="s" s="16">
        <v>1712</v>
      </c>
      <c r="E989" t="s" s="16">
        <v>1713</v>
      </c>
      <c r="F989" t="n" s="30">
        <v>8512.0</v>
      </c>
      <c r="G989" t="s" s="17">
        <v>1740</v>
      </c>
      <c r="H989" t="s" s="33">
        <v>21</v>
      </c>
      <c r="I989" t="s" s="16">
        <v>22</v>
      </c>
      <c r="J989" t="n" s="18">
        <v>0.92</v>
      </c>
      <c r="K989" t="n" s="18">
        <v>119.27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21</v>
      </c>
      <c r="I990" t="s" s="16">
        <v>22</v>
      </c>
      <c r="J990" t="n" s="18">
        <v>0.6</v>
      </c>
      <c r="K990" t="n" s="18">
        <v>168.5</v>
      </c>
      <c r="L990" t="s" s="16">
        <v>29</v>
      </c>
      <c r="M990" t="s" s="27">
        <v>29</v>
      </c>
    </row>
    <row r="991">
      <c r="A991" t="s" s="15">
        <v>1710</v>
      </c>
      <c r="B991" t="n" s="30">
        <v>20462.0</v>
      </c>
      <c r="C991" t="s" s="16">
        <v>1741</v>
      </c>
      <c r="D991" t="s" s="16">
        <v>1742</v>
      </c>
      <c r="E991" t="s" s="16">
        <v>1743</v>
      </c>
      <c r="F991" t="n" s="30">
        <v>9187.0</v>
      </c>
      <c r="G991" t="s" s="17">
        <v>1744</v>
      </c>
      <c r="H991" t="s" s="33">
        <v>27</v>
      </c>
      <c r="I991" t="s" s="16">
        <v>28</v>
      </c>
      <c r="J991" t="n" s="18">
        <v>0.4</v>
      </c>
      <c r="K991" t="n" s="18">
        <v>118.11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27</v>
      </c>
      <c r="I992" t="s" s="16">
        <v>28</v>
      </c>
      <c r="J992" t="n" s="18">
        <v>0.3</v>
      </c>
      <c r="K992" t="n" s="18">
        <v>158.6</v>
      </c>
      <c r="L992" t="s" s="16">
        <v>29</v>
      </c>
      <c r="M992" t="s" s="27">
        <v>29</v>
      </c>
    </row>
    <row r="993">
      <c r="A993" t="s" s="15">
        <v>1710</v>
      </c>
      <c r="B993" t="n" s="30">
        <v>20516.0</v>
      </c>
      <c r="C993" t="s" s="16">
        <v>1745</v>
      </c>
      <c r="D993" t="s" s="16">
        <v>1746</v>
      </c>
      <c r="E993" t="s" s="16">
        <v>1747</v>
      </c>
      <c r="F993" t="n" s="30">
        <v>9277.0</v>
      </c>
      <c r="G993" t="s" s="17">
        <v>1748</v>
      </c>
      <c r="H993" t="s" s="33">
        <v>21</v>
      </c>
      <c r="I993" t="s" s="16">
        <v>22</v>
      </c>
      <c r="J993" t="n" s="18">
        <v>0.7</v>
      </c>
      <c r="K993" t="n" s="18">
        <v>163.25</v>
      </c>
      <c r="L993" t="s" s="16">
        <v>29</v>
      </c>
      <c r="M993" t="s" s="27">
        <v>29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21</v>
      </c>
      <c r="I994" t="s" s="16">
        <v>22</v>
      </c>
      <c r="J994" t="n" s="18">
        <v>0.7</v>
      </c>
      <c r="K994" t="n" s="18">
        <v>177.72</v>
      </c>
      <c r="L994" t="s" s="16">
        <v>29</v>
      </c>
      <c r="M994" t="s" s="27">
        <v>29</v>
      </c>
    </row>
    <row r="995">
      <c r="A995" t="s" s="15">
        <v>1710</v>
      </c>
      <c r="B995" t="n" s="30">
        <v>20461.0</v>
      </c>
      <c r="C995" t="s" s="16">
        <v>1749</v>
      </c>
      <c r="D995" t="s" s="16">
        <v>1746</v>
      </c>
      <c r="E995" t="s" s="16">
        <v>1747</v>
      </c>
      <c r="F995" t="n" s="30">
        <v>9598.0</v>
      </c>
      <c r="G995" t="s" s="17">
        <v>1750</v>
      </c>
      <c r="H995" t="s" s="33">
        <v>27</v>
      </c>
      <c r="I995" t="s" s="16">
        <v>28</v>
      </c>
      <c r="J995" t="n" s="18">
        <v>0.3</v>
      </c>
      <c r="K995" t="n" s="18">
        <v>101.64</v>
      </c>
      <c r="L995" t="s" s="16">
        <v>23</v>
      </c>
      <c r="M995" t="s" s="27">
        <v>23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859</v>
      </c>
      <c r="I997" t="s" s="16">
        <v>860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1751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43.21</v>
      </c>
      <c r="K998" t="n" s="18">
        <v>100.0</v>
      </c>
      <c r="L998" t="s" s="16">
        <v>228</v>
      </c>
      <c r="M998" t="s" s="27">
        <v>29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10067.0</v>
      </c>
      <c r="G999" t="s" s="17">
        <v>1756</v>
      </c>
      <c r="H999" t="s" s="33">
        <v>21</v>
      </c>
      <c r="I999" t="s" s="16">
        <v>22</v>
      </c>
      <c r="J999" t="n" s="18">
        <v>1.2</v>
      </c>
      <c r="K999" t="n" s="18">
        <v>108.26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11696.0</v>
      </c>
      <c r="G1000" t="s" s="17">
        <v>1469</v>
      </c>
      <c r="H1000" t="s" s="33">
        <v>21</v>
      </c>
      <c r="I1000" t="s" s="16">
        <v>22</v>
      </c>
      <c r="J1000" t="n" s="18">
        <v>0.4</v>
      </c>
      <c r="K1000" t="n" s="18">
        <v>14.55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10275.0</v>
      </c>
      <c r="G1001" t="s" s="17">
        <v>1757</v>
      </c>
      <c r="H1001" t="s" s="33">
        <v>27</v>
      </c>
      <c r="I1001" t="s" s="16">
        <v>28</v>
      </c>
      <c r="J1001" t="n" s="18">
        <v>0.1</v>
      </c>
      <c r="K1001" t="n" s="18">
        <v>95.28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14134.0</v>
      </c>
      <c r="G1002" t="s" s="17">
        <v>1758</v>
      </c>
      <c r="H1002" t="s" s="33">
        <v>21</v>
      </c>
      <c r="I1002" t="s" s="16">
        <v>22</v>
      </c>
      <c r="J1002" t="n" s="18">
        <v>1.2</v>
      </c>
      <c r="K1002" t="n" s="18">
        <v>44.19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13742.0</v>
      </c>
      <c r="G1003" t="s" s="17">
        <v>1759</v>
      </c>
      <c r="H1003" t="s" s="33">
        <v>27</v>
      </c>
      <c r="I1003" t="s" s="16">
        <v>28</v>
      </c>
      <c r="J1003" t="n" s="18">
        <v>1.0</v>
      </c>
      <c r="K1003" t="n" s="18">
        <v>12.9</v>
      </c>
      <c r="L1003" t="s" s="16">
        <v>23</v>
      </c>
      <c r="M1003" t="s" s="27">
        <v>23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11795.0</v>
      </c>
      <c r="G1004" t="s" s="17">
        <v>1760</v>
      </c>
      <c r="H1004" t="s" s="33">
        <v>27</v>
      </c>
      <c r="I1004" t="s" s="16">
        <v>28</v>
      </c>
      <c r="J1004" t="n" s="18">
        <v>1.1</v>
      </c>
      <c r="K1004" t="n" s="18">
        <v>134.74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10460.0</v>
      </c>
      <c r="G1005" t="s" s="17">
        <v>1761</v>
      </c>
      <c r="H1005" t="s" s="33">
        <v>27</v>
      </c>
      <c r="I1005" t="s" s="16">
        <v>28</v>
      </c>
      <c r="J1005" t="n" s="18">
        <v>1.1</v>
      </c>
      <c r="K1005" t="n" s="18">
        <v>125.8</v>
      </c>
      <c r="L1005" t="s" s="16">
        <v>29</v>
      </c>
      <c r="M1005" t="s" s="27">
        <v>29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13601.0</v>
      </c>
      <c r="G1006" t="s" s="17">
        <v>1762</v>
      </c>
      <c r="H1006" t="s" s="33">
        <v>21</v>
      </c>
      <c r="I1006" t="s" s="16">
        <v>22</v>
      </c>
      <c r="J1006" t="n" s="18">
        <v>1.2</v>
      </c>
      <c r="K1006" t="n" s="18">
        <v>84.31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7576.0</v>
      </c>
      <c r="G1007" t="s" s="17">
        <v>1763</v>
      </c>
      <c r="H1007" t="s" s="33">
        <v>27</v>
      </c>
      <c r="I1007" t="s" s="16">
        <v>28</v>
      </c>
      <c r="J1007" t="n" s="18">
        <v>1.0</v>
      </c>
      <c r="K1007" t="n" s="18">
        <v>107.0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17625.0</v>
      </c>
      <c r="G1008" t="s" s="17">
        <v>1764</v>
      </c>
      <c r="H1008" t="s" s="33">
        <v>21</v>
      </c>
      <c r="I1008" t="s" s="16">
        <v>22</v>
      </c>
      <c r="J1008" t="n" s="18">
        <v>1.18</v>
      </c>
      <c r="K1008" t="n" s="18">
        <v>19.22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11794.0</v>
      </c>
      <c r="G1009" t="s" s="17">
        <v>1765</v>
      </c>
      <c r="H1009" t="s" s="33">
        <v>21</v>
      </c>
      <c r="I1009" t="s" s="16">
        <v>22</v>
      </c>
      <c r="J1009" t="n" s="18">
        <v>0.4</v>
      </c>
      <c r="K1009" t="n" s="18">
        <v>187.9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14447.0</v>
      </c>
      <c r="G1010" t="s" s="17">
        <v>1766</v>
      </c>
      <c r="H1010" t="s" s="33">
        <v>27</v>
      </c>
      <c r="I1010" t="s" s="16">
        <v>28</v>
      </c>
      <c r="J1010" t="n" s="18">
        <v>1.0</v>
      </c>
      <c r="K1010" t="n" s="18">
        <v>127.57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11090.0</v>
      </c>
      <c r="G1011" t="s" s="17">
        <v>1767</v>
      </c>
      <c r="H1011" t="s" s="33">
        <v>21</v>
      </c>
      <c r="I1011" t="s" s="16">
        <v>22</v>
      </c>
      <c r="J1011" t="n" s="18">
        <v>1.2</v>
      </c>
      <c r="K1011" t="n" s="18">
        <v>83.41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11977.0</v>
      </c>
      <c r="G1012" t="s" s="17">
        <v>1768</v>
      </c>
      <c r="H1012" t="s" s="33">
        <v>21</v>
      </c>
      <c r="I1012" t="s" s="16">
        <v>22</v>
      </c>
      <c r="J1012" t="n" s="18">
        <v>1.2</v>
      </c>
      <c r="K1012" t="n" s="18">
        <v>68.44</v>
      </c>
      <c r="L1012" t="s" s="16">
        <v>23</v>
      </c>
      <c r="M1012" t="s" s="27">
        <v>23</v>
      </c>
    </row>
    <row r="1013">
      <c r="A1013" t="s" s="15">
        <v>1752</v>
      </c>
      <c r="B1013" t="n" s="30">
        <v>1167.0</v>
      </c>
      <c r="C1013" t="s" s="16">
        <v>1769</v>
      </c>
      <c r="D1013" t="s" s="16">
        <v>1770</v>
      </c>
      <c r="E1013" t="s" s="16">
        <v>1755</v>
      </c>
      <c r="F1013" t="n" s="30">
        <v>7747.0</v>
      </c>
      <c r="G1013" t="s" s="17">
        <v>1771</v>
      </c>
      <c r="H1013" t="s" s="33">
        <v>21</v>
      </c>
      <c r="I1013" t="s" s="16">
        <v>22</v>
      </c>
      <c r="J1013" t="n" s="18">
        <v>1.0</v>
      </c>
      <c r="K1013" t="n" s="18">
        <v>123.53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17240.0</v>
      </c>
      <c r="C1014" t="s" s="16">
        <v>1772</v>
      </c>
      <c r="D1014" t="s" s="16">
        <v>1773</v>
      </c>
      <c r="E1014" t="s" s="16">
        <v>1774</v>
      </c>
      <c r="F1014" t="n" s="30">
        <v>8157.0</v>
      </c>
      <c r="G1014" t="s" s="17">
        <v>1775</v>
      </c>
      <c r="H1014" t="s" s="33">
        <v>21</v>
      </c>
      <c r="I1014" t="s" s="16">
        <v>22</v>
      </c>
      <c r="J1014" t="n" s="18">
        <v>1.0</v>
      </c>
      <c r="K1014" t="n" s="18">
        <v>138.08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17094.0</v>
      </c>
      <c r="C1015" t="s" s="16">
        <v>1776</v>
      </c>
      <c r="D1015" t="s" s="16">
        <v>1777</v>
      </c>
      <c r="E1015" t="s" s="16">
        <v>1755</v>
      </c>
      <c r="F1015" t="n" s="30">
        <v>9145.0</v>
      </c>
      <c r="G1015" t="s" s="17">
        <v>1778</v>
      </c>
      <c r="H1015" t="s" s="33">
        <v>21</v>
      </c>
      <c r="I1015" t="s" s="16">
        <v>22</v>
      </c>
      <c r="J1015" t="n" s="18">
        <v>1.0</v>
      </c>
      <c r="K1015" t="n" s="18">
        <v>155.03</v>
      </c>
      <c r="L1015" t="s" s="16">
        <v>29</v>
      </c>
      <c r="M1015" t="s" s="27">
        <v>29</v>
      </c>
    </row>
    <row r="1016">
      <c r="A1016" t="s" s="15">
        <v>1752</v>
      </c>
      <c r="B1016" t="n" s="30">
        <v>17235.0</v>
      </c>
      <c r="C1016" t="s" s="16">
        <v>1779</v>
      </c>
      <c r="D1016" t="s" s="16">
        <v>1780</v>
      </c>
      <c r="E1016" t="s" s="16">
        <v>1755</v>
      </c>
      <c r="F1016" t="n" s="30">
        <v>11568.0</v>
      </c>
      <c r="G1016" t="s" s="17">
        <v>1781</v>
      </c>
      <c r="H1016" t="s" s="33">
        <v>21</v>
      </c>
      <c r="I1016" t="s" s="16">
        <v>22</v>
      </c>
      <c r="J1016" t="n" s="18">
        <v>1.0</v>
      </c>
      <c r="K1016" t="n" s="18">
        <v>116.29</v>
      </c>
      <c r="L1016" t="s" s="16">
        <v>29</v>
      </c>
      <c r="M1016" t="s" s="27">
        <v>29</v>
      </c>
    </row>
    <row r="1017">
      <c r="A1017" t="s" s="15">
        <v>1752</v>
      </c>
      <c r="B1017" t="n" s="30">
        <v>1237.0</v>
      </c>
      <c r="C1017" t="s" s="16">
        <v>1782</v>
      </c>
      <c r="D1017" t="s" s="16">
        <v>1783</v>
      </c>
      <c r="E1017" t="s" s="16">
        <v>1755</v>
      </c>
      <c r="F1017" t="n" s="30">
        <v>9491.0</v>
      </c>
      <c r="G1017" t="s" s="17">
        <v>1784</v>
      </c>
      <c r="H1017" t="s" s="33">
        <v>21</v>
      </c>
      <c r="I1017" t="s" s="16">
        <v>22</v>
      </c>
      <c r="J1017" t="n" s="18">
        <v>1.0</v>
      </c>
      <c r="K1017" t="n" s="18">
        <v>95.63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27</v>
      </c>
      <c r="I1018" t="s" s="16">
        <v>28</v>
      </c>
      <c r="J1018" t="n" s="18">
        <v>0.1</v>
      </c>
      <c r="K1018" t="n" s="18">
        <v>96.12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17128.0</v>
      </c>
      <c r="C1019" t="s" s="16">
        <v>1785</v>
      </c>
      <c r="D1019" t="s" s="16">
        <v>1786</v>
      </c>
      <c r="E1019" t="s" s="16">
        <v>1787</v>
      </c>
      <c r="F1019" t="n" s="30">
        <v>7063.0</v>
      </c>
      <c r="G1019" t="s" s="17">
        <v>1788</v>
      </c>
      <c r="H1019" t="s" s="33">
        <v>21</v>
      </c>
      <c r="I1019" t="s" s="16">
        <v>22</v>
      </c>
      <c r="J1019" t="n" s="18">
        <v>0.9</v>
      </c>
      <c r="K1019" t="n" s="18">
        <v>109.04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17121.0</v>
      </c>
      <c r="C1020" t="s" s="16">
        <v>1789</v>
      </c>
      <c r="D1020" t="s" s="16">
        <v>1790</v>
      </c>
      <c r="E1020" t="s" s="16">
        <v>1791</v>
      </c>
      <c r="F1020" t="n" s="30">
        <v>6263.0</v>
      </c>
      <c r="G1020" t="s" s="17">
        <v>1792</v>
      </c>
      <c r="H1020" t="s" s="33">
        <v>21</v>
      </c>
      <c r="I1020" t="s" s="16">
        <v>22</v>
      </c>
      <c r="J1020" t="n" s="18">
        <v>1.0</v>
      </c>
      <c r="K1020" t="n" s="18">
        <v>106.59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11800.0</v>
      </c>
      <c r="G1021" t="s" s="17">
        <v>1795</v>
      </c>
      <c r="H1021" t="s" s="33">
        <v>21</v>
      </c>
      <c r="I1021" t="s" s="16">
        <v>22</v>
      </c>
      <c r="J1021" t="n" s="18">
        <v>0.9</v>
      </c>
      <c r="K1021" t="n" s="18">
        <v>55.33</v>
      </c>
      <c r="L1021" t="s" s="16">
        <v>23</v>
      </c>
      <c r="M1021" t="s" s="27">
        <v>23</v>
      </c>
    </row>
    <row r="1022">
      <c r="A1022" t="s" s="15">
        <v>1752</v>
      </c>
      <c r="B1022" t="n" s="30">
        <v>17226.0</v>
      </c>
      <c r="C1022" t="s" s="16">
        <v>1793</v>
      </c>
      <c r="D1022" t="s" s="16">
        <v>1794</v>
      </c>
      <c r="E1022" t="s" s="16">
        <v>1755</v>
      </c>
      <c r="F1022" t="n" s="30">
        <v>4610.0</v>
      </c>
      <c r="G1022" t="s" s="17">
        <v>1796</v>
      </c>
      <c r="H1022" t="s" s="33">
        <v>21</v>
      </c>
      <c r="I1022" t="s" s="16">
        <v>22</v>
      </c>
      <c r="J1022" t="n" s="18">
        <v>0.1</v>
      </c>
      <c r="K1022" t="n" s="18">
        <v>434.73</v>
      </c>
      <c r="L1022" t="s" s="16">
        <v>29</v>
      </c>
      <c r="M1022" t="s" s="27">
        <v>29</v>
      </c>
    </row>
    <row r="1023">
      <c r="A1023" t="s" s="15">
        <v>1752</v>
      </c>
      <c r="B1023" t="n" s="30">
        <v>17206.0</v>
      </c>
      <c r="C1023" t="s" s="16">
        <v>1797</v>
      </c>
      <c r="D1023" t="s" s="16">
        <v>1798</v>
      </c>
      <c r="E1023" t="s" s="16">
        <v>1755</v>
      </c>
      <c r="F1023" t="n" s="30">
        <v>10272.0</v>
      </c>
      <c r="G1023" t="s" s="17">
        <v>1799</v>
      </c>
      <c r="H1023" t="s" s="33">
        <v>21</v>
      </c>
      <c r="I1023" t="s" s="16">
        <v>22</v>
      </c>
      <c r="J1023" t="n" s="18">
        <v>1.0</v>
      </c>
      <c r="K1023" t="n" s="18">
        <v>91.62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17080.0</v>
      </c>
      <c r="C1024" t="s" s="16">
        <v>1800</v>
      </c>
      <c r="D1024" t="s" s="16">
        <v>1801</v>
      </c>
      <c r="E1024" t="s" s="16">
        <v>1755</v>
      </c>
      <c r="F1024" t="n" s="30">
        <v>8017.0</v>
      </c>
      <c r="G1024" t="s" s="17">
        <v>1802</v>
      </c>
      <c r="H1024" t="s" s="33">
        <v>21</v>
      </c>
      <c r="I1024" t="s" s="16">
        <v>22</v>
      </c>
      <c r="J1024" t="n" s="18">
        <v>1.0</v>
      </c>
      <c r="K1024" t="n" s="18">
        <v>97.49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27</v>
      </c>
      <c r="I1025" t="s" s="16">
        <v>28</v>
      </c>
      <c r="J1025" t="n" s="18">
        <v>0.25</v>
      </c>
      <c r="K1025" t="n" s="18">
        <v>110.96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17239.0</v>
      </c>
      <c r="C1026" t="s" s="16">
        <v>1803</v>
      </c>
      <c r="D1026" t="s" s="16">
        <v>1804</v>
      </c>
      <c r="E1026" t="s" s="16">
        <v>1805</v>
      </c>
      <c r="F1026" t="n" s="30">
        <v>6119.0</v>
      </c>
      <c r="G1026" t="s" s="17">
        <v>1806</v>
      </c>
      <c r="H1026" t="s" s="33">
        <v>21</v>
      </c>
      <c r="I1026" t="s" s="16">
        <v>22</v>
      </c>
      <c r="J1026" t="n" s="18">
        <v>0.75</v>
      </c>
      <c r="K1026" t="n" s="18">
        <v>180.78</v>
      </c>
      <c r="L1026" t="s" s="16">
        <v>29</v>
      </c>
      <c r="M1026" t="s" s="27">
        <v>29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21</v>
      </c>
      <c r="I1027" t="s" s="16">
        <v>22</v>
      </c>
      <c r="J1027" t="n" s="18">
        <v>0.8</v>
      </c>
      <c r="K1027" t="n" s="18">
        <v>138.08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17222.0</v>
      </c>
      <c r="C1028" t="s" s="16">
        <v>1807</v>
      </c>
      <c r="D1028" t="s" s="16">
        <v>1808</v>
      </c>
      <c r="E1028" t="s" s="16">
        <v>1809</v>
      </c>
      <c r="F1028" t="n" s="30">
        <v>10696.0</v>
      </c>
      <c r="G1028" t="s" s="17">
        <v>1810</v>
      </c>
      <c r="H1028" t="s" s="33">
        <v>27</v>
      </c>
      <c r="I1028" t="s" s="16">
        <v>28</v>
      </c>
      <c r="J1028" t="n" s="18">
        <v>0.2</v>
      </c>
      <c r="K1028" t="n" s="18">
        <v>102.87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17237.0</v>
      </c>
      <c r="C1029" t="s" s="16">
        <v>1811</v>
      </c>
      <c r="D1029" t="s" s="16">
        <v>1812</v>
      </c>
      <c r="E1029" t="s" s="16">
        <v>1813</v>
      </c>
      <c r="F1029" t="n" s="30">
        <v>10803.0</v>
      </c>
      <c r="G1029" t="s" s="17">
        <v>1814</v>
      </c>
      <c r="H1029" t="s" s="33">
        <v>21</v>
      </c>
      <c r="I1029" t="s" s="16">
        <v>22</v>
      </c>
      <c r="J1029" t="n" s="18">
        <v>1.0</v>
      </c>
      <c r="K1029" t="n" s="18">
        <v>111.44</v>
      </c>
      <c r="L1029" t="s" s="16">
        <v>29</v>
      </c>
      <c r="M1029" t="s" s="27">
        <v>29</v>
      </c>
    </row>
    <row r="1030">
      <c r="A1030" t="s" s="15">
        <v>1752</v>
      </c>
      <c r="B1030" t="n" s="30">
        <v>17134.0</v>
      </c>
      <c r="C1030" t="s" s="16">
        <v>1815</v>
      </c>
      <c r="D1030" t="s" s="16">
        <v>1816</v>
      </c>
      <c r="E1030" t="s" s="16">
        <v>1755</v>
      </c>
      <c r="F1030" t="n" s="30">
        <v>4884.0</v>
      </c>
      <c r="G1030" t="s" s="17">
        <v>1817</v>
      </c>
      <c r="H1030" t="s" s="33">
        <v>21</v>
      </c>
      <c r="I1030" t="s" s="16">
        <v>22</v>
      </c>
      <c r="J1030" t="n" s="18">
        <v>1.0</v>
      </c>
      <c r="K1030" t="n" s="18">
        <v>73.95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17133.0</v>
      </c>
      <c r="C1031" t="s" s="16">
        <v>1818</v>
      </c>
      <c r="D1031" t="s" s="16">
        <v>1819</v>
      </c>
      <c r="E1031" t="s" s="16">
        <v>1791</v>
      </c>
      <c r="F1031" t="n" s="30">
        <v>9840.0</v>
      </c>
      <c r="G1031" t="s" s="17">
        <v>1820</v>
      </c>
      <c r="H1031" t="s" s="33">
        <v>27</v>
      </c>
      <c r="I1031" t="s" s="16">
        <v>28</v>
      </c>
      <c r="J1031" t="n" s="18">
        <v>1.0</v>
      </c>
      <c r="K1031" t="n" s="18">
        <v>67.62</v>
      </c>
      <c r="L1031" t="s" s="16">
        <v>23</v>
      </c>
      <c r="M1031" t="s" s="27">
        <v>23</v>
      </c>
    </row>
    <row r="1032">
      <c r="A1032" t="s" s="15">
        <v>1752</v>
      </c>
      <c r="B1032" t="n" s="30">
        <v>1231.0</v>
      </c>
      <c r="C1032" t="s" s="16">
        <v>1821</v>
      </c>
      <c r="D1032" t="s" s="16">
        <v>1822</v>
      </c>
      <c r="E1032" t="s" s="16">
        <v>1755</v>
      </c>
      <c r="F1032" t="n" s="30">
        <v>7023.0</v>
      </c>
      <c r="G1032" t="s" s="17">
        <v>1823</v>
      </c>
      <c r="H1032" t="s" s="33">
        <v>21</v>
      </c>
      <c r="I1032" t="s" s="16">
        <v>22</v>
      </c>
      <c r="J1032" t="n" s="18">
        <v>1.0</v>
      </c>
      <c r="K1032" t="n" s="18">
        <v>162.81</v>
      </c>
      <c r="L1032" t="s" s="16">
        <v>29</v>
      </c>
      <c r="M1032" t="s" s="27">
        <v>29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12989.0</v>
      </c>
      <c r="G1033" t="s" s="17">
        <v>1828</v>
      </c>
      <c r="H1033" t="s" s="33">
        <v>21</v>
      </c>
      <c r="I1033" t="s" s="16">
        <v>22</v>
      </c>
      <c r="J1033" t="n" s="18">
        <v>1.0</v>
      </c>
      <c r="K1033" t="n" s="18">
        <v>106.77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27</v>
      </c>
      <c r="I1034" t="s" s="16">
        <v>28</v>
      </c>
      <c r="J1034" t="n" s="18">
        <v>0.15</v>
      </c>
      <c r="K1034" t="n" s="18">
        <v>109.02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13548.0</v>
      </c>
      <c r="G1035" t="s" s="17">
        <v>1829</v>
      </c>
      <c r="H1035" t="s" s="33">
        <v>21</v>
      </c>
      <c r="I1035" t="s" s="16">
        <v>22</v>
      </c>
      <c r="J1035" t="n" s="18">
        <v>0.85</v>
      </c>
      <c r="K1035" t="n" s="18">
        <v>75.33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21</v>
      </c>
      <c r="I1036" t="s" s="16">
        <v>22</v>
      </c>
      <c r="J1036" t="n" s="18">
        <v>0.88</v>
      </c>
      <c r="K1036" t="n" s="18">
        <v>12.63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14134.0</v>
      </c>
      <c r="G1037" t="s" s="17">
        <v>1758</v>
      </c>
      <c r="H1037" t="s" s="33">
        <v>27</v>
      </c>
      <c r="I1037" t="s" s="16">
        <v>28</v>
      </c>
      <c r="J1037" t="n" s="18">
        <v>0.25</v>
      </c>
      <c r="K1037" t="n" s="18">
        <v>0.0</v>
      </c>
      <c r="L1037" t="s" s="16">
        <v>23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27</v>
      </c>
      <c r="I1038" t="s" s="16">
        <v>28</v>
      </c>
      <c r="J1038" t="n" s="18">
        <v>0.5</v>
      </c>
      <c r="K1038" t="n" s="18">
        <v>113.32</v>
      </c>
      <c r="L1038" t="s" s="16">
        <v>29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13498.0</v>
      </c>
      <c r="G1039" t="s" s="17">
        <v>1830</v>
      </c>
      <c r="H1039" t="s" s="33">
        <v>21</v>
      </c>
      <c r="I1039" t="s" s="16">
        <v>22</v>
      </c>
      <c r="J1039" t="n" s="18">
        <v>0.5</v>
      </c>
      <c r="K1039" t="n" s="18">
        <v>127.54</v>
      </c>
      <c r="L1039" t="s" s="16">
        <v>29</v>
      </c>
      <c r="M1039" t="s" s="27">
        <v>29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13967.0</v>
      </c>
      <c r="G1040" t="s" s="17">
        <v>1831</v>
      </c>
      <c r="H1040" t="s" s="33">
        <v>21</v>
      </c>
      <c r="I1040" t="s" s="16">
        <v>22</v>
      </c>
      <c r="J1040" t="n" s="18">
        <v>0.2</v>
      </c>
      <c r="K1040" t="n" s="18">
        <v>97.01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14528.0</v>
      </c>
      <c r="G1041" t="s" s="17">
        <v>1832</v>
      </c>
      <c r="H1041" t="s" s="33">
        <v>27</v>
      </c>
      <c r="I1041" t="s" s="16">
        <v>28</v>
      </c>
      <c r="J1041" t="n" s="18">
        <v>1.0</v>
      </c>
      <c r="K1041" t="n" s="18">
        <v>101.26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14534.0</v>
      </c>
      <c r="G1042" t="s" s="17">
        <v>1833</v>
      </c>
      <c r="H1042" t="s" s="33">
        <v>21</v>
      </c>
      <c r="I1042" t="s" s="16">
        <v>22</v>
      </c>
      <c r="J1042" t="n" s="18">
        <v>1.0</v>
      </c>
      <c r="K1042" t="n" s="18">
        <v>98.02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27</v>
      </c>
      <c r="I1043" t="s" s="16">
        <v>28</v>
      </c>
      <c r="J1043" t="n" s="18">
        <v>0.1</v>
      </c>
      <c r="K1043" t="n" s="18">
        <v>177.91</v>
      </c>
      <c r="L1043" t="s" s="16">
        <v>29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6538.0</v>
      </c>
      <c r="G1044" t="s" s="17">
        <v>1834</v>
      </c>
      <c r="H1044" t="s" s="33">
        <v>21</v>
      </c>
      <c r="I1044" t="s" s="16">
        <v>22</v>
      </c>
      <c r="J1044" t="n" s="18">
        <v>0.9</v>
      </c>
      <c r="K1044" t="n" s="18">
        <v>108.38</v>
      </c>
      <c r="L1044" t="s" s="16">
        <v>23</v>
      </c>
      <c r="M1044" t="s" s="27">
        <v>23</v>
      </c>
    </row>
    <row r="1045">
      <c r="A1045" t="s" s="15">
        <v>1824</v>
      </c>
      <c r="B1045" t="n" s="30">
        <v>17197.0</v>
      </c>
      <c r="C1045" t="s" s="16">
        <v>1835</v>
      </c>
      <c r="D1045" t="s" s="16">
        <v>1836</v>
      </c>
      <c r="E1045" t="s" s="16">
        <v>1827</v>
      </c>
      <c r="F1045" t="n" s="30">
        <v>6625.0</v>
      </c>
      <c r="G1045" t="s" s="17">
        <v>1837</v>
      </c>
      <c r="H1045" t="s" s="33">
        <v>21</v>
      </c>
      <c r="I1045" t="s" s="16">
        <v>22</v>
      </c>
      <c r="J1045" t="n" s="18">
        <v>0.75</v>
      </c>
      <c r="K1045" t="n" s="18">
        <v>107.31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13498.0</v>
      </c>
      <c r="G1046" t="s" s="17">
        <v>1830</v>
      </c>
      <c r="H1046" t="s" s="33">
        <v>21</v>
      </c>
      <c r="I1046" t="s" s="16">
        <v>22</v>
      </c>
      <c r="J1046" t="n" s="18">
        <v>0.25</v>
      </c>
      <c r="K1046" t="n" s="18">
        <v>1.44</v>
      </c>
      <c r="L1046" t="s" s="16">
        <v>23</v>
      </c>
      <c r="M1046" t="s" s="27">
        <v>23</v>
      </c>
    </row>
    <row r="1047">
      <c r="A1047" t="s" s="15">
        <v>1824</v>
      </c>
      <c r="B1047" t="n" s="30">
        <v>809.0</v>
      </c>
      <c r="C1047" t="s" s="16">
        <v>1838</v>
      </c>
      <c r="D1047" t="s" s="16">
        <v>1839</v>
      </c>
      <c r="E1047" t="s" s="16">
        <v>1840</v>
      </c>
      <c r="F1047" t="n" s="30">
        <v>4011.0</v>
      </c>
      <c r="G1047" t="s" s="17">
        <v>1841</v>
      </c>
      <c r="H1047" t="s" s="33">
        <v>21</v>
      </c>
      <c r="I1047" t="s" s="16">
        <v>22</v>
      </c>
      <c r="J1047" t="n" s="18">
        <v>0.91</v>
      </c>
      <c r="K1047" t="n" s="18">
        <v>174.31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10748.0</v>
      </c>
      <c r="G1048" t="s" s="17">
        <v>1844</v>
      </c>
      <c r="H1048" t="s" s="33">
        <v>21</v>
      </c>
      <c r="I1048" t="s" s="16">
        <v>22</v>
      </c>
      <c r="J1048" t="n" s="18">
        <v>0.9</v>
      </c>
      <c r="K1048" t="n" s="18">
        <v>134.73</v>
      </c>
      <c r="L1048" t="s" s="16">
        <v>29</v>
      </c>
      <c r="M1048" t="s" s="27">
        <v>29</v>
      </c>
    </row>
    <row r="1049">
      <c r="A1049" t="s" s="15">
        <v>1824</v>
      </c>
      <c r="B1049" t="n" s="30">
        <v>17210.0</v>
      </c>
      <c r="C1049" t="s" s="16">
        <v>1842</v>
      </c>
      <c r="D1049" t="s" s="16">
        <v>1843</v>
      </c>
      <c r="E1049" t="s" s="16">
        <v>1840</v>
      </c>
      <c r="F1049" t="n" s="30">
        <v>4861.0</v>
      </c>
      <c r="G1049" t="s" s="17">
        <v>1845</v>
      </c>
      <c r="H1049" t="s" s="33">
        <v>21</v>
      </c>
      <c r="I1049" t="s" s="16">
        <v>22</v>
      </c>
      <c r="J1049" t="n" s="18">
        <v>0.1</v>
      </c>
      <c r="K1049" t="n" s="18">
        <v>133.53</v>
      </c>
      <c r="L1049" t="s" s="16">
        <v>29</v>
      </c>
      <c r="M1049" t="s" s="27">
        <v>29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21</v>
      </c>
      <c r="I1050" t="s" s="16">
        <v>22</v>
      </c>
      <c r="J1050" t="n" s="18">
        <v>1.0</v>
      </c>
      <c r="K1050" t="n" s="18">
        <v>88.02</v>
      </c>
      <c r="L1050" t="s" s="16">
        <v>23</v>
      </c>
      <c r="M1050" t="s" s="27">
        <v>23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10915.0</v>
      </c>
      <c r="G1051" t="s" s="17">
        <v>1850</v>
      </c>
      <c r="H1051" t="s" s="33">
        <v>27</v>
      </c>
      <c r="I1051" t="s" s="16">
        <v>28</v>
      </c>
      <c r="J1051" t="n" s="18">
        <v>0.2</v>
      </c>
      <c r="K1051" t="n" s="18">
        <v>129.43</v>
      </c>
      <c r="L1051" t="s" s="16">
        <v>29</v>
      </c>
      <c r="M1051" t="s" s="27">
        <v>29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11696.0</v>
      </c>
      <c r="G1052" t="s" s="17">
        <v>1469</v>
      </c>
      <c r="H1052" t="s" s="33">
        <v>27</v>
      </c>
      <c r="I1052" t="s" s="16">
        <v>28</v>
      </c>
      <c r="J1052" t="n" s="18">
        <v>0.2</v>
      </c>
      <c r="K1052" t="n" s="18">
        <v>282.88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27</v>
      </c>
      <c r="I1053" t="s" s="16">
        <v>28</v>
      </c>
      <c r="J1053" t="n" s="18">
        <v>0.2</v>
      </c>
      <c r="K1053" t="n" s="18">
        <v>125.63</v>
      </c>
      <c r="L1053" t="s" s="16">
        <v>29</v>
      </c>
      <c r="M1053" t="s" s="27">
        <v>29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17065.0</v>
      </c>
      <c r="G1054" t="s" s="17">
        <v>1851</v>
      </c>
      <c r="H1054" t="s" s="33">
        <v>21</v>
      </c>
      <c r="I1054" t="s" s="16">
        <v>22</v>
      </c>
      <c r="J1054" t="n" s="18">
        <v>0.8</v>
      </c>
      <c r="K1054" t="n" s="18">
        <v>99.1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21</v>
      </c>
      <c r="I1055" t="s" s="16">
        <v>22</v>
      </c>
      <c r="J1055" t="n" s="18">
        <v>1.0</v>
      </c>
      <c r="K1055" t="n" s="18">
        <v>103.65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10155.0</v>
      </c>
      <c r="G1056" t="s" s="17">
        <v>1852</v>
      </c>
      <c r="H1056" t="s" s="33">
        <v>27</v>
      </c>
      <c r="I1056" t="s" s="16">
        <v>28</v>
      </c>
      <c r="J1056" t="n" s="18">
        <v>0.2</v>
      </c>
      <c r="K1056" t="n" s="18">
        <v>91.48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27</v>
      </c>
      <c r="I1057" t="s" s="16">
        <v>28</v>
      </c>
      <c r="J1057" t="n" s="18">
        <v>0.2</v>
      </c>
      <c r="K1057" t="n" s="18">
        <v>86.0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13346.0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108.44</v>
      </c>
      <c r="L1058" t="s" s="16">
        <v>23</v>
      </c>
      <c r="M1058" t="s" s="27">
        <v>23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21</v>
      </c>
      <c r="I1059" t="s" s="16">
        <v>22</v>
      </c>
      <c r="J1059" t="n" s="18">
        <v>0.27</v>
      </c>
      <c r="K1059" t="n" s="18">
        <v>196.95</v>
      </c>
      <c r="L1059" t="s" s="16">
        <v>29</v>
      </c>
      <c r="M1059" t="s" s="27">
        <v>29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13470.0</v>
      </c>
      <c r="G1060" t="s" s="17">
        <v>1854</v>
      </c>
      <c r="H1060" t="s" s="33">
        <v>27</v>
      </c>
      <c r="I1060" t="s" s="16">
        <v>28</v>
      </c>
      <c r="J1060" t="n" s="18">
        <v>0.88</v>
      </c>
      <c r="K1060" t="n" s="18">
        <v>120.74</v>
      </c>
      <c r="L1060" t="s" s="16">
        <v>29</v>
      </c>
      <c r="M1060" t="s" s="27">
        <v>29</v>
      </c>
    </row>
    <row r="1061">
      <c r="A1061" t="s" s="15">
        <v>1846</v>
      </c>
      <c r="B1061" t="n" s="30">
        <v>17102.0</v>
      </c>
      <c r="C1061" t="s" s="16">
        <v>1855</v>
      </c>
      <c r="D1061" t="s" s="16">
        <v>1856</v>
      </c>
      <c r="E1061" t="s" s="16">
        <v>1849</v>
      </c>
      <c r="F1061" t="n" s="30">
        <v>6071.0</v>
      </c>
      <c r="G1061" t="s" s="17">
        <v>1857</v>
      </c>
      <c r="H1061" t="s" s="33">
        <v>21</v>
      </c>
      <c r="I1061" t="s" s="16">
        <v>22</v>
      </c>
      <c r="J1061" t="n" s="18">
        <v>1.0</v>
      </c>
      <c r="K1061" t="n" s="18">
        <v>98.26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17097.0</v>
      </c>
      <c r="C1062" t="s" s="16">
        <v>1858</v>
      </c>
      <c r="D1062" t="s" s="16">
        <v>1859</v>
      </c>
      <c r="E1062" t="s" s="16">
        <v>1849</v>
      </c>
      <c r="F1062" t="n" s="30">
        <v>8256.0</v>
      </c>
      <c r="G1062" t="s" s="17">
        <v>1860</v>
      </c>
      <c r="H1062" t="s" s="33">
        <v>21</v>
      </c>
      <c r="I1062" t="s" s="16">
        <v>22</v>
      </c>
      <c r="J1062" t="n" s="18">
        <v>1.0</v>
      </c>
      <c r="K1062" t="n" s="18">
        <v>87.49</v>
      </c>
      <c r="L1062" t="s" s="16">
        <v>23</v>
      </c>
      <c r="M1062" t="s" s="27">
        <v>23</v>
      </c>
    </row>
    <row r="1063">
      <c r="A1063" t="s" s="15">
        <v>1846</v>
      </c>
      <c r="B1063" t="n" s="30">
        <v>17148.0</v>
      </c>
      <c r="C1063" t="s" s="16">
        <v>1861</v>
      </c>
      <c r="D1063" t="s" s="16">
        <v>1856</v>
      </c>
      <c r="E1063" t="s" s="16">
        <v>1849</v>
      </c>
      <c r="F1063" t="n" s="30">
        <v>7556.0</v>
      </c>
      <c r="G1063" t="s" s="17">
        <v>1862</v>
      </c>
      <c r="H1063" t="s" s="33">
        <v>21</v>
      </c>
      <c r="I1063" t="s" s="16">
        <v>22</v>
      </c>
      <c r="J1063" t="n" s="18">
        <v>1.0</v>
      </c>
      <c r="K1063" t="n" s="18">
        <v>81.74</v>
      </c>
      <c r="L1063" t="s" s="16">
        <v>23</v>
      </c>
      <c r="M1063" t="s" s="27">
        <v>23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14363.0</v>
      </c>
      <c r="G1064" t="s" s="17">
        <v>1867</v>
      </c>
      <c r="H1064" t="s" s="33">
        <v>21</v>
      </c>
      <c r="I1064" t="s" s="16">
        <v>22</v>
      </c>
      <c r="J1064" t="n" s="18">
        <v>1.0</v>
      </c>
      <c r="K1064" t="n" s="18">
        <v>114.31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5541.0</v>
      </c>
      <c r="G1065" t="s" s="17">
        <v>1868</v>
      </c>
      <c r="H1065" t="s" s="33">
        <v>21</v>
      </c>
      <c r="I1065" t="s" s="16">
        <v>22</v>
      </c>
      <c r="J1065" t="n" s="18">
        <v>0.1</v>
      </c>
      <c r="K1065" t="n" s="18">
        <v>366.47</v>
      </c>
      <c r="L1065" t="s" s="16">
        <v>29</v>
      </c>
      <c r="M1065" t="s" s="27">
        <v>29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27</v>
      </c>
      <c r="I1066" t="s" s="16">
        <v>28</v>
      </c>
      <c r="J1066" t="n" s="18">
        <v>1.0</v>
      </c>
      <c r="K1066" t="n" s="18">
        <v>82.88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16932.0</v>
      </c>
      <c r="G1067" t="s" s="17">
        <v>1869</v>
      </c>
      <c r="H1067" t="s" s="33">
        <v>21</v>
      </c>
      <c r="I1067" t="s" s="16">
        <v>22</v>
      </c>
      <c r="J1067" t="n" s="18">
        <v>0.1</v>
      </c>
      <c r="K1067" t="n" s="18">
        <v>61.68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27</v>
      </c>
      <c r="I1068" t="s" s="16">
        <v>28</v>
      </c>
      <c r="J1068" t="n" s="18">
        <v>0.2</v>
      </c>
      <c r="K1068" t="n" s="18">
        <v>10.12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1870</v>
      </c>
      <c r="H1069" t="s" s="33">
        <v>21</v>
      </c>
      <c r="I1069" t="s" s="16">
        <v>22</v>
      </c>
      <c r="J1069" t="n" s="18">
        <v>0.8</v>
      </c>
      <c r="K1069" t="n" s="18">
        <v>20.3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13498.0</v>
      </c>
      <c r="G1070" t="s" s="17">
        <v>1830</v>
      </c>
      <c r="H1070" t="s" s="33">
        <v>21</v>
      </c>
      <c r="I1070" t="s" s="16">
        <v>22</v>
      </c>
      <c r="J1070" t="n" s="18">
        <v>0.1</v>
      </c>
      <c r="K1070" t="n" s="18">
        <v>94.01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1871</v>
      </c>
      <c r="H1071" t="s" s="33">
        <v>21</v>
      </c>
      <c r="I1071" t="s" s="16">
        <v>22</v>
      </c>
      <c r="J1071" t="n" s="18">
        <v>1.0</v>
      </c>
      <c r="K1071" t="n" s="18">
        <v>103.29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27</v>
      </c>
      <c r="I1072" t="s" s="16">
        <v>28</v>
      </c>
      <c r="J1072" t="n" s="18">
        <v>0.3</v>
      </c>
      <c r="K1072" t="n" s="18">
        <v>8.68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16852.0</v>
      </c>
      <c r="G1073" t="s" s="17">
        <v>1872</v>
      </c>
      <c r="H1073" t="s" s="33">
        <v>21</v>
      </c>
      <c r="I1073" t="s" s="16">
        <v>22</v>
      </c>
      <c r="J1073" t="n" s="18">
        <v>0.2</v>
      </c>
      <c r="K1073" t="n" s="18">
        <v>23.65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0.5</v>
      </c>
      <c r="K1074" t="n" s="18">
        <v>28.14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27</v>
      </c>
      <c r="I1075" t="s" s="16">
        <v>28</v>
      </c>
      <c r="J1075" t="n" s="18">
        <v>0.5</v>
      </c>
      <c r="K1075" t="n" s="18">
        <v>150.42</v>
      </c>
      <c r="L1075" t="s" s="16">
        <v>29</v>
      </c>
      <c r="M1075" t="s" s="27">
        <v>29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1873</v>
      </c>
      <c r="H1076" t="s" s="33">
        <v>21</v>
      </c>
      <c r="I1076" t="s" s="16">
        <v>22</v>
      </c>
      <c r="J1076" t="n" s="18">
        <v>0.45</v>
      </c>
      <c r="K1076" t="n" s="18">
        <v>82.1</v>
      </c>
      <c r="L1076" t="s" s="16">
        <v>23</v>
      </c>
      <c r="M1076" t="s" s="27">
        <v>23</v>
      </c>
    </row>
    <row r="1077">
      <c r="A1077" t="s" s="15">
        <v>1863</v>
      </c>
      <c r="B1077" t="n" s="30">
        <v>352.0</v>
      </c>
      <c r="C1077" t="s" s="16">
        <v>1864</v>
      </c>
      <c r="D1077" t="s" s="16">
        <v>1865</v>
      </c>
      <c r="E1077" t="s" s="16">
        <v>1866</v>
      </c>
      <c r="F1077" t="n" s="30">
        <v>13470.0</v>
      </c>
      <c r="G1077" t="s" s="17">
        <v>1854</v>
      </c>
      <c r="H1077" t="s" s="33">
        <v>21</v>
      </c>
      <c r="I1077" t="s" s="16">
        <v>22</v>
      </c>
      <c r="J1077" t="n" s="18">
        <v>0.1</v>
      </c>
      <c r="K1077" t="n" s="18">
        <v>28.74</v>
      </c>
      <c r="L1077" t="s" s="16">
        <v>23</v>
      </c>
      <c r="M1077" t="s" s="27">
        <v>23</v>
      </c>
    </row>
    <row r="1078">
      <c r="A1078" t="s" s="15">
        <v>1863</v>
      </c>
      <c r="B1078" t="n" s="30">
        <v>17204.0</v>
      </c>
      <c r="C1078" t="s" s="16">
        <v>1874</v>
      </c>
      <c r="D1078" t="s" s="16">
        <v>1875</v>
      </c>
      <c r="E1078" t="s" s="16">
        <v>1876</v>
      </c>
      <c r="F1078" t="n" s="30">
        <v>7020.0</v>
      </c>
      <c r="G1078" t="s" s="17">
        <v>1877</v>
      </c>
      <c r="H1078" t="s" s="33">
        <v>21</v>
      </c>
      <c r="I1078" t="s" s="16">
        <v>22</v>
      </c>
      <c r="J1078" t="n" s="18">
        <v>0.85</v>
      </c>
      <c r="K1078" t="n" s="18">
        <v>142.22</v>
      </c>
      <c r="L1078" t="s" s="16">
        <v>29</v>
      </c>
      <c r="M1078" t="s" s="27">
        <v>29</v>
      </c>
    </row>
    <row r="1079">
      <c r="A1079" t="s" s="15">
        <v>1863</v>
      </c>
      <c r="B1079" t="n" s="30">
        <v>228.0</v>
      </c>
      <c r="C1079" t="s" s="16">
        <v>1878</v>
      </c>
      <c r="D1079" t="s" s="16">
        <v>1879</v>
      </c>
      <c r="E1079" t="s" s="16">
        <v>1880</v>
      </c>
      <c r="F1079" t="n" s="30">
        <v>12845.0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113.83</v>
      </c>
      <c r="L1079" t="s" s="16">
        <v>29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43.94</v>
      </c>
      <c r="K1081" t="n" s="18">
        <v>100.0</v>
      </c>
      <c r="L1081" t="s" s="16">
        <v>228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9514.0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114.62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11356.0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115.12</v>
      </c>
      <c r="L1083" t="s" s="16">
        <v>29</v>
      </c>
      <c r="M1083" t="s" s="27">
        <v>29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9515.0</v>
      </c>
      <c r="G1084" t="s" s="17">
        <v>1889</v>
      </c>
      <c r="H1084" t="s" s="33">
        <v>21</v>
      </c>
      <c r="I1084" t="s" s="16">
        <v>22</v>
      </c>
      <c r="J1084" t="n" s="18">
        <v>0.92</v>
      </c>
      <c r="K1084" t="n" s="18">
        <v>109.11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14020.0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73.36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68.65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0.9</v>
      </c>
      <c r="K1087" t="n" s="18">
        <v>10.04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76.64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88.54</v>
      </c>
      <c r="L1089" t="s" s="16">
        <v>23</v>
      </c>
      <c r="M1089" t="s" s="27">
        <v>23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138.17</v>
      </c>
      <c r="L1090" t="s" s="16">
        <v>29</v>
      </c>
      <c r="M1090" t="s" s="27">
        <v>29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0.49</v>
      </c>
      <c r="K1092" t="n" s="18">
        <v>160.97</v>
      </c>
      <c r="L1092" t="s" s="16">
        <v>29</v>
      </c>
      <c r="M1092" t="s" s="27">
        <v>29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105.62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0.5</v>
      </c>
      <c r="K1094" t="n" s="18">
        <v>68.15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98.76</v>
      </c>
      <c r="L1095" t="s" s="16">
        <v>23</v>
      </c>
      <c r="M1095" t="s" s="27">
        <v>23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1.03</v>
      </c>
      <c r="K1096" t="n" s="18">
        <v>125.92</v>
      </c>
      <c r="L1096" t="s" s="16">
        <v>29</v>
      </c>
      <c r="M1096" t="s" s="27">
        <v>29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</v>
      </c>
      <c r="K1097" t="n" s="18">
        <v>62.08</v>
      </c>
      <c r="L1097" t="s" s="16">
        <v>23</v>
      </c>
      <c r="M1097" t="s" s="27">
        <v>23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</v>
      </c>
      <c r="L1098" t="s" s="16">
        <v>29</v>
      </c>
      <c r="M1098" t="s" s="27">
        <v>29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17548.0</v>
      </c>
      <c r="G1099" t="s" s="17">
        <v>1903</v>
      </c>
      <c r="H1099" t="s" s="33">
        <v>27</v>
      </c>
      <c r="I1099" t="s" s="16">
        <v>28</v>
      </c>
      <c r="J1099" t="n" s="18">
        <v>1.02</v>
      </c>
      <c r="K1099" t="n" s="18">
        <v>49.66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11617.0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105.76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10669.0</v>
      </c>
      <c r="G1101" t="s" s="17">
        <v>1905</v>
      </c>
      <c r="H1101" t="s" s="33">
        <v>21</v>
      </c>
      <c r="I1101" t="s" s="16">
        <v>22</v>
      </c>
      <c r="J1101" t="n" s="18">
        <v>0.84</v>
      </c>
      <c r="K1101" t="n" s="18">
        <v>108.74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14768.0</v>
      </c>
      <c r="G1102" t="s" s="17">
        <v>1906</v>
      </c>
      <c r="H1102" t="s" s="33">
        <v>27</v>
      </c>
      <c r="I1102" t="s" s="16">
        <v>28</v>
      </c>
      <c r="J1102" t="n" s="18">
        <v>1.0</v>
      </c>
      <c r="K1102" t="n" s="18">
        <v>73.66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27</v>
      </c>
      <c r="I1103" t="s" s="16">
        <v>28</v>
      </c>
      <c r="J1103" t="n" s="18">
        <v>0.5</v>
      </c>
      <c r="K1103" t="n" s="18">
        <v>55.2</v>
      </c>
      <c r="L1103" t="s" s="16">
        <v>23</v>
      </c>
      <c r="M1103" t="s" s="27">
        <v>23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16705.0</v>
      </c>
      <c r="G1104" t="s" s="17">
        <v>1907</v>
      </c>
      <c r="H1104" t="s" s="33">
        <v>21</v>
      </c>
      <c r="I1104" t="s" s="16">
        <v>22</v>
      </c>
      <c r="J1104" t="n" s="18">
        <v>0.51</v>
      </c>
      <c r="K1104" t="n" s="18">
        <v>112.14</v>
      </c>
      <c r="L1104" t="s" s="16">
        <v>29</v>
      </c>
      <c r="M1104" t="s" s="27">
        <v>29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27</v>
      </c>
      <c r="I1105" t="s" s="16">
        <v>28</v>
      </c>
      <c r="J1105" t="n" s="18">
        <v>0.53</v>
      </c>
      <c r="K1105" t="n" s="18">
        <v>91.36</v>
      </c>
      <c r="L1105" t="s" s="16">
        <v>23</v>
      </c>
      <c r="M1105" t="s" s="27">
        <v>23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7548.0</v>
      </c>
      <c r="G1106" t="s" s="17">
        <v>1908</v>
      </c>
      <c r="H1106" t="s" s="33">
        <v>21</v>
      </c>
      <c r="I1106" t="s" s="16">
        <v>22</v>
      </c>
      <c r="J1106" t="n" s="18">
        <v>0.5</v>
      </c>
      <c r="K1106" t="n" s="18">
        <v>133.71</v>
      </c>
      <c r="L1106" t="s" s="16">
        <v>29</v>
      </c>
      <c r="M1106" t="s" s="27">
        <v>29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13961.0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97.15</v>
      </c>
      <c r="L1107" t="s" s="16">
        <v>23</v>
      </c>
      <c r="M1107" t="s" s="27">
        <v>23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27</v>
      </c>
      <c r="I1108" t="s" s="16">
        <v>28</v>
      </c>
      <c r="J1108" t="n" s="18">
        <v>0.6</v>
      </c>
      <c r="K1108" t="n" s="18">
        <v>114.77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9268.0</v>
      </c>
      <c r="G1109" t="s" s="17">
        <v>1910</v>
      </c>
      <c r="H1109" t="s" s="33">
        <v>21</v>
      </c>
      <c r="I1109" t="s" s="16">
        <v>22</v>
      </c>
      <c r="J1109" t="n" s="18">
        <v>0.4</v>
      </c>
      <c r="K1109" t="n" s="18">
        <v>175.53</v>
      </c>
      <c r="L1109" t="s" s="16">
        <v>29</v>
      </c>
      <c r="M1109" t="s" s="27">
        <v>29</v>
      </c>
    </row>
    <row r="1110">
      <c r="A1110" t="s" s="15">
        <v>1883</v>
      </c>
      <c r="B1110" t="n" s="30">
        <v>132.0</v>
      </c>
      <c r="C1110" t="s" s="16">
        <v>1884</v>
      </c>
      <c r="D1110" t="s" s="16">
        <v>1885</v>
      </c>
      <c r="E1110" t="s" s="16">
        <v>1886</v>
      </c>
      <c r="F1110" t="n" s="30">
        <v>7818.0</v>
      </c>
      <c r="G1110" t="s" s="17">
        <v>1911</v>
      </c>
      <c r="H1110" t="s" s="33">
        <v>27</v>
      </c>
      <c r="I1110" t="s" s="16">
        <v>28</v>
      </c>
      <c r="J1110" t="n" s="18">
        <v>1.02</v>
      </c>
      <c r="K1110" t="n" s="18">
        <v>101.34</v>
      </c>
      <c r="L1110" t="s" s="16">
        <v>23</v>
      </c>
      <c r="M1110" t="s" s="27">
        <v>23</v>
      </c>
    </row>
    <row r="1111">
      <c r="A1111" t="s" s="15">
        <v>1883</v>
      </c>
      <c r="B1111" t="n" s="30">
        <v>33020.0</v>
      </c>
      <c r="C1111" t="s" s="16">
        <v>1912</v>
      </c>
      <c r="D1111" t="s" s="16">
        <v>1885</v>
      </c>
      <c r="E1111" t="s" s="16">
        <v>1886</v>
      </c>
      <c r="F1111" t="n" s="30">
        <v>6435.0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119.39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33060.0</v>
      </c>
      <c r="C1112" t="s" s="16">
        <v>1914</v>
      </c>
      <c r="D1112" t="s" s="16">
        <v>1915</v>
      </c>
      <c r="E1112" t="s" s="16">
        <v>1916</v>
      </c>
      <c r="F1112" t="n" s="30">
        <v>8544.0</v>
      </c>
      <c r="G1112" t="s" s="17">
        <v>1917</v>
      </c>
      <c r="H1112" t="s" s="33">
        <v>21</v>
      </c>
      <c r="I1112" t="s" s="16">
        <v>22</v>
      </c>
      <c r="J1112" t="n" s="18">
        <v>1.0</v>
      </c>
      <c r="K1112" t="n" s="18">
        <v>113.38</v>
      </c>
      <c r="L1112" t="s" s="16">
        <v>29</v>
      </c>
      <c r="M1112" t="s" s="27">
        <v>29</v>
      </c>
    </row>
    <row r="1113">
      <c r="A1113" t="s" s="15">
        <v>1883</v>
      </c>
      <c r="B1113" t="n" s="30">
        <v>3386.0</v>
      </c>
      <c r="C1113" t="s" s="16">
        <v>1918</v>
      </c>
      <c r="D1113" t="s" s="16">
        <v>1919</v>
      </c>
      <c r="E1113" t="s" s="16">
        <v>1886</v>
      </c>
      <c r="F1113" t="n" s="30">
        <v>3688.0</v>
      </c>
      <c r="G1113" t="s" s="17">
        <v>1920</v>
      </c>
      <c r="H1113" t="s" s="33">
        <v>21</v>
      </c>
      <c r="I1113" t="s" s="16">
        <v>22</v>
      </c>
      <c r="J1113" t="n" s="18">
        <v>0.5</v>
      </c>
      <c r="K1113" t="n" s="18">
        <v>81.41</v>
      </c>
      <c r="L1113" t="s" s="16">
        <v>23</v>
      </c>
      <c r="M1113" t="s" s="27">
        <v>23</v>
      </c>
    </row>
    <row r="1114">
      <c r="A1114" t="s" s="15">
        <v>1883</v>
      </c>
      <c r="B1114" t="n" s="30">
        <v>33062.0</v>
      </c>
      <c r="C1114" t="s" s="16">
        <v>1921</v>
      </c>
      <c r="D1114" t="s" s="16">
        <v>1922</v>
      </c>
      <c r="E1114" t="s" s="16">
        <v>1916</v>
      </c>
      <c r="F1114" t="n" s="30">
        <v>6499.0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68.15</v>
      </c>
      <c r="L1114" t="s" s="16">
        <v>23</v>
      </c>
      <c r="M1114" t="s" s="27">
        <v>23</v>
      </c>
    </row>
    <row r="1115">
      <c r="A1115" t="s" s="15">
        <v>1883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1924</v>
      </c>
      <c r="H1115" t="s" s="33">
        <v>21</v>
      </c>
      <c r="I1115" t="s" s="16">
        <v>22</v>
      </c>
      <c r="J1115" t="n" s="18">
        <v>1.0</v>
      </c>
      <c r="K1115" t="n" s="18">
        <v>113.63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33045.0</v>
      </c>
      <c r="C1116" t="s" s="16">
        <v>1925</v>
      </c>
      <c r="D1116" t="s" s="16">
        <v>1885</v>
      </c>
      <c r="E1116" t="s" s="16">
        <v>1886</v>
      </c>
      <c r="F1116" t="n" s="30">
        <v>6051.0</v>
      </c>
      <c r="G1116" t="s" s="17">
        <v>1926</v>
      </c>
      <c r="H1116" t="s" s="33">
        <v>27</v>
      </c>
      <c r="I1116" t="s" s="16">
        <v>28</v>
      </c>
      <c r="J1116" t="n" s="18">
        <v>1.0</v>
      </c>
      <c r="K1116" t="n" s="18">
        <v>126.09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33125.0</v>
      </c>
      <c r="C1117" t="s" s="16">
        <v>1927</v>
      </c>
      <c r="D1117" t="s" s="16">
        <v>1928</v>
      </c>
      <c r="E1117" t="s" s="16">
        <v>1929</v>
      </c>
      <c r="F1117" t="n" s="30">
        <v>5919.0</v>
      </c>
      <c r="G1117" t="s" s="17">
        <v>1930</v>
      </c>
      <c r="H1117" t="s" s="33">
        <v>21</v>
      </c>
      <c r="I1117" t="s" s="16">
        <v>22</v>
      </c>
      <c r="J1117" t="n" s="18">
        <v>0.5</v>
      </c>
      <c r="K1117" t="n" s="18">
        <v>149.81</v>
      </c>
      <c r="L1117" t="s" s="16">
        <v>29</v>
      </c>
      <c r="M1117" t="s" s="27">
        <v>29</v>
      </c>
    </row>
    <row r="1118">
      <c r="A1118" t="s" s="15">
        <v>1883</v>
      </c>
      <c r="B1118" t="n" s="30">
        <v>33108.0</v>
      </c>
      <c r="C1118" t="s" s="16">
        <v>1931</v>
      </c>
      <c r="D1118" t="s" s="16">
        <v>1932</v>
      </c>
      <c r="E1118" t="s" s="16">
        <v>1933</v>
      </c>
      <c r="F1118" t="n" s="30">
        <v>9961.0</v>
      </c>
      <c r="G1118" t="s" s="17">
        <v>1934</v>
      </c>
      <c r="H1118" t="s" s="33">
        <v>21</v>
      </c>
      <c r="I1118" t="s" s="16">
        <v>22</v>
      </c>
      <c r="J1118" t="n" s="18">
        <v>1.0</v>
      </c>
      <c r="K1118" t="n" s="18">
        <v>85.94</v>
      </c>
      <c r="L1118" t="s" s="16">
        <v>23</v>
      </c>
      <c r="M1118" t="s" s="27">
        <v>23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10474.0</v>
      </c>
      <c r="G1119" t="s" s="17">
        <v>1939</v>
      </c>
      <c r="H1119" t="s" s="33">
        <v>27</v>
      </c>
      <c r="I1119" t="s" s="16">
        <v>28</v>
      </c>
      <c r="J1119" t="n" s="18">
        <v>1.0</v>
      </c>
      <c r="K1119" t="n" s="18">
        <v>124.66</v>
      </c>
      <c r="L1119" t="s" s="16">
        <v>29</v>
      </c>
      <c r="M1119" t="s" s="27">
        <v>29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27</v>
      </c>
      <c r="I1120" t="s" s="16">
        <v>28</v>
      </c>
      <c r="J1120" t="n" s="18">
        <v>0.4</v>
      </c>
      <c r="K1120" t="n" s="18">
        <v>104.87</v>
      </c>
      <c r="L1120" t="s" s="16">
        <v>23</v>
      </c>
      <c r="M1120" t="s" s="27">
        <v>23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7518.0</v>
      </c>
      <c r="G1121" t="s" s="17">
        <v>1940</v>
      </c>
      <c r="H1121" t="s" s="33">
        <v>21</v>
      </c>
      <c r="I1121" t="s" s="16">
        <v>22</v>
      </c>
      <c r="J1121" t="n" s="18">
        <v>0.6</v>
      </c>
      <c r="K1121" t="n" s="18">
        <v>133.83</v>
      </c>
      <c r="L1121" t="s" s="16">
        <v>29</v>
      </c>
      <c r="M1121" t="s" s="27">
        <v>29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27</v>
      </c>
      <c r="I1122" t="s" s="16">
        <v>28</v>
      </c>
      <c r="J1122" t="n" s="18">
        <v>0.29</v>
      </c>
      <c r="K1122" t="n" s="18">
        <v>90.27</v>
      </c>
      <c r="L1122" t="s" s="16">
        <v>23</v>
      </c>
      <c r="M1122" t="s" s="27">
        <v>23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6788.0</v>
      </c>
      <c r="G1123" t="s" s="17">
        <v>1941</v>
      </c>
      <c r="H1123" t="s" s="33">
        <v>21</v>
      </c>
      <c r="I1123" t="s" s="16">
        <v>22</v>
      </c>
      <c r="J1123" t="n" s="18">
        <v>0.71</v>
      </c>
      <c r="K1123" t="n" s="18">
        <v>139.47</v>
      </c>
      <c r="L1123" t="s" s="16">
        <v>29</v>
      </c>
      <c r="M1123" t="s" s="27">
        <v>29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16793.0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75.96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13242.0</v>
      </c>
      <c r="G1125" t="s" s="17">
        <v>1943</v>
      </c>
      <c r="H1125" t="s" s="33">
        <v>21</v>
      </c>
      <c r="I1125" t="s" s="16">
        <v>22</v>
      </c>
      <c r="J1125" t="n" s="18">
        <v>1.0</v>
      </c>
      <c r="K1125" t="n" s="18">
        <v>97.71</v>
      </c>
      <c r="L1125" t="s" s="16">
        <v>23</v>
      </c>
      <c r="M1125" t="s" s="27">
        <v>23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6113.0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116.86</v>
      </c>
      <c r="L1126" t="s" s="16">
        <v>29</v>
      </c>
      <c r="M1126" t="s" s="27">
        <v>29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13795.0</v>
      </c>
      <c r="G1127" t="s" s="17">
        <v>1945</v>
      </c>
      <c r="H1127" t="s" s="33">
        <v>27</v>
      </c>
      <c r="I1127" t="s" s="16">
        <v>28</v>
      </c>
      <c r="J1127" t="n" s="18">
        <v>1.0</v>
      </c>
      <c r="K1127" t="n" s="18">
        <v>107.97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17134.0</v>
      </c>
      <c r="G1128" t="s" s="17">
        <v>1946</v>
      </c>
      <c r="H1128" t="s" s="33">
        <v>21</v>
      </c>
      <c r="I1128" t="s" s="16">
        <v>22</v>
      </c>
      <c r="J1128" t="n" s="18">
        <v>1.0</v>
      </c>
      <c r="K1128" t="n" s="18">
        <v>93.8</v>
      </c>
      <c r="L1128" t="s" s="16">
        <v>23</v>
      </c>
      <c r="M1128" t="s" s="27">
        <v>23</v>
      </c>
    </row>
    <row r="1129">
      <c r="A1129" t="s" s="15">
        <v>1935</v>
      </c>
      <c r="B1129" t="n" s="30">
        <v>130.0</v>
      </c>
      <c r="C1129" t="s" s="16">
        <v>1936</v>
      </c>
      <c r="D1129" t="s" s="16">
        <v>1937</v>
      </c>
      <c r="E1129" t="s" s="16">
        <v>1938</v>
      </c>
      <c r="F1129" t="n" s="30">
        <v>7796.0</v>
      </c>
      <c r="G1129" t="s" s="17">
        <v>1947</v>
      </c>
      <c r="H1129" t="s" s="33">
        <v>21</v>
      </c>
      <c r="I1129" t="s" s="16">
        <v>22</v>
      </c>
      <c r="J1129" t="n" s="18">
        <v>1.01</v>
      </c>
      <c r="K1129" t="n" s="18">
        <v>121.69</v>
      </c>
      <c r="L1129" t="s" s="16">
        <v>29</v>
      </c>
      <c r="M1129" t="s" s="27">
        <v>29</v>
      </c>
    </row>
    <row r="1130">
      <c r="A1130" t="s" s="15">
        <v>1935</v>
      </c>
      <c r="B1130" t="n" s="30">
        <v>33052.0</v>
      </c>
      <c r="C1130" t="s" s="16">
        <v>1948</v>
      </c>
      <c r="D1130" t="s" s="16">
        <v>1949</v>
      </c>
      <c r="E1130" t="s" s="16">
        <v>1938</v>
      </c>
      <c r="F1130" t="n" s="30">
        <v>8956.0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107.06</v>
      </c>
      <c r="L1130" t="s" s="16">
        <v>23</v>
      </c>
      <c r="M1130" t="s" s="27">
        <v>23</v>
      </c>
    </row>
    <row r="1131">
      <c r="A1131" t="s" s="15">
        <v>1935</v>
      </c>
      <c r="B1131" t="n" s="30">
        <v>33098.0</v>
      </c>
      <c r="C1131" t="s" s="16">
        <v>1951</v>
      </c>
      <c r="D1131" t="s" s="16">
        <v>1952</v>
      </c>
      <c r="E1131" t="s" s="16">
        <v>1938</v>
      </c>
      <c r="F1131" t="n" s="30">
        <v>5669.0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139.53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33100.0</v>
      </c>
      <c r="C1132" t="s" s="16">
        <v>1954</v>
      </c>
      <c r="D1132" t="s" s="16">
        <v>1949</v>
      </c>
      <c r="E1132" t="s" s="16">
        <v>1938</v>
      </c>
      <c r="F1132" t="n" s="30">
        <v>7761.0</v>
      </c>
      <c r="G1132" t="s" s="17">
        <v>1955</v>
      </c>
      <c r="H1132" t="s" s="33">
        <v>21</v>
      </c>
      <c r="I1132" t="s" s="16">
        <v>22</v>
      </c>
      <c r="J1132" t="n" s="18">
        <v>0.75</v>
      </c>
      <c r="K1132" t="n" s="18">
        <v>130.55</v>
      </c>
      <c r="L1132" t="s" s="16">
        <v>29</v>
      </c>
      <c r="M1132" t="s" s="27">
        <v>29</v>
      </c>
    </row>
    <row r="1133">
      <c r="A1133" t="s" s="15">
        <v>1935</v>
      </c>
      <c r="B1133" t="n" s="30">
        <v>33068.0</v>
      </c>
      <c r="C1133" t="s" s="16">
        <v>1956</v>
      </c>
      <c r="D1133" t="s" s="16">
        <v>1957</v>
      </c>
      <c r="E1133" t="s" s="16">
        <v>1958</v>
      </c>
      <c r="F1133" t="n" s="30">
        <v>7212.0</v>
      </c>
      <c r="G1133" t="s" s="17">
        <v>1959</v>
      </c>
      <c r="H1133" t="s" s="33">
        <v>21</v>
      </c>
      <c r="I1133" t="s" s="16">
        <v>22</v>
      </c>
      <c r="J1133" t="n" s="18">
        <v>0.75</v>
      </c>
      <c r="K1133" t="n" s="18">
        <v>138.23</v>
      </c>
      <c r="L1133" t="s" s="16">
        <v>29</v>
      </c>
      <c r="M1133" t="s" s="27">
        <v>29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27</v>
      </c>
      <c r="I1134" t="s" s="16">
        <v>28</v>
      </c>
      <c r="J1134" t="n" s="18">
        <v>0.6</v>
      </c>
      <c r="K1134" t="n" s="18">
        <v>74.92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13082.0</v>
      </c>
      <c r="G1135" t="s" s="17">
        <v>1964</v>
      </c>
      <c r="H1135" t="s" s="33">
        <v>21</v>
      </c>
      <c r="I1135" t="s" s="16">
        <v>22</v>
      </c>
      <c r="J1135" t="n" s="18">
        <v>0.4</v>
      </c>
      <c r="K1135" t="n" s="18">
        <v>52.23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27</v>
      </c>
      <c r="I1136" t="s" s="16">
        <v>28</v>
      </c>
      <c r="J1136" t="n" s="18">
        <v>0.4</v>
      </c>
      <c r="K1136" t="n" s="18">
        <v>92.11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11778.0</v>
      </c>
      <c r="G1137" t="s" s="17">
        <v>1965</v>
      </c>
      <c r="H1137" t="s" s="33">
        <v>21</v>
      </c>
      <c r="I1137" t="s" s="16">
        <v>22</v>
      </c>
      <c r="J1137" t="n" s="18">
        <v>0.62</v>
      </c>
      <c r="K1137" t="n" s="18">
        <v>78.07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21</v>
      </c>
      <c r="I1138" t="s" s="16">
        <v>22</v>
      </c>
      <c r="J1138" t="n" s="18">
        <v>0.6</v>
      </c>
      <c r="K1138" t="n" s="18">
        <v>83.95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17116.0</v>
      </c>
      <c r="G1139" t="s" s="17">
        <v>1966</v>
      </c>
      <c r="H1139" t="s" s="33">
        <v>27</v>
      </c>
      <c r="I1139" t="s" s="16">
        <v>28</v>
      </c>
      <c r="J1139" t="n" s="18">
        <v>0.4</v>
      </c>
      <c r="K1139" t="n" s="18">
        <v>49.5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8626.0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84.14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8444.0</v>
      </c>
      <c r="G1141" t="s" s="17">
        <v>1968</v>
      </c>
      <c r="H1141" t="s" s="33">
        <v>21</v>
      </c>
      <c r="I1141" t="s" s="16">
        <v>22</v>
      </c>
      <c r="J1141" t="n" s="18">
        <v>0.75</v>
      </c>
      <c r="K1141" t="n" s="18">
        <v>96.9</v>
      </c>
      <c r="L1141" t="s" s="16">
        <v>23</v>
      </c>
      <c r="M1141" t="s" s="27">
        <v>23</v>
      </c>
    </row>
    <row r="1142">
      <c r="A1142" t="s" s="15">
        <v>1960</v>
      </c>
      <c r="B1142" t="n" s="30">
        <v>133.0</v>
      </c>
      <c r="C1142" t="s" s="16">
        <v>1961</v>
      </c>
      <c r="D1142" t="s" s="16">
        <v>1962</v>
      </c>
      <c r="E1142" t="s" s="16">
        <v>1963</v>
      </c>
      <c r="F1142" t="n" s="30">
        <v>8412.0</v>
      </c>
      <c r="G1142" t="s" s="17">
        <v>1969</v>
      </c>
      <c r="H1142" t="s" s="33">
        <v>27</v>
      </c>
      <c r="I1142" t="s" s="16">
        <v>28</v>
      </c>
      <c r="J1142" t="n" s="18">
        <v>1.0</v>
      </c>
      <c r="K1142" t="n" s="18">
        <v>124.16</v>
      </c>
      <c r="L1142" t="s" s="16">
        <v>29</v>
      </c>
      <c r="M1142" t="s" s="27">
        <v>29</v>
      </c>
    </row>
    <row r="1143">
      <c r="A1143" t="s" s="15">
        <v>1960</v>
      </c>
      <c r="B1143" t="n" s="30">
        <v>33091.0</v>
      </c>
      <c r="C1143" t="s" s="16">
        <v>1970</v>
      </c>
      <c r="D1143" t="s" s="16">
        <v>1971</v>
      </c>
      <c r="E1143" t="s" s="16">
        <v>1972</v>
      </c>
      <c r="F1143" t="n" s="30">
        <v>7456.0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88.1</v>
      </c>
      <c r="L1143" t="s" s="16">
        <v>23</v>
      </c>
      <c r="M1143" t="s" s="27">
        <v>23</v>
      </c>
    </row>
    <row r="1144">
      <c r="A1144" t="s" s="15">
        <v>1960</v>
      </c>
      <c r="B1144" t="n" s="30">
        <v>33123.0</v>
      </c>
      <c r="C1144" t="s" s="16">
        <v>1974</v>
      </c>
      <c r="D1144" t="s" s="16">
        <v>1975</v>
      </c>
      <c r="E1144" t="s" s="16">
        <v>1963</v>
      </c>
      <c r="F1144" t="n" s="30">
        <v>7046.0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110.22</v>
      </c>
      <c r="L1144" t="s" s="16">
        <v>29</v>
      </c>
      <c r="M1144" t="s" s="27">
        <v>29</v>
      </c>
    </row>
    <row r="1145">
      <c r="A1145" t="s" s="15">
        <v>1960</v>
      </c>
      <c r="B1145" t="n" s="30">
        <v>3329.0</v>
      </c>
      <c r="C1145" t="s" s="16">
        <v>1977</v>
      </c>
      <c r="D1145" t="s" s="16">
        <v>1978</v>
      </c>
      <c r="E1145" t="s" s="16">
        <v>1963</v>
      </c>
      <c r="F1145" t="n" s="30">
        <v>8777.0</v>
      </c>
      <c r="G1145" t="s" s="17">
        <v>1979</v>
      </c>
      <c r="H1145" t="s" s="33">
        <v>21</v>
      </c>
      <c r="I1145" t="s" s="16">
        <v>22</v>
      </c>
      <c r="J1145" t="n" s="18">
        <v>0.71</v>
      </c>
      <c r="K1145" t="n" s="18">
        <v>104.89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3334.0</v>
      </c>
      <c r="C1146" t="s" s="16">
        <v>1980</v>
      </c>
      <c r="D1146" t="s" s="16">
        <v>1981</v>
      </c>
      <c r="E1146" t="s" s="16">
        <v>1982</v>
      </c>
      <c r="F1146" t="n" s="30">
        <v>6270.0</v>
      </c>
      <c r="G1146" t="s" s="17">
        <v>1983</v>
      </c>
      <c r="H1146" t="s" s="33">
        <v>21</v>
      </c>
      <c r="I1146" t="s" s="16">
        <v>22</v>
      </c>
      <c r="J1146" t="n" s="18">
        <v>0.8</v>
      </c>
      <c r="K1146" t="n" s="18">
        <v>86.68</v>
      </c>
      <c r="L1146" t="s" s="16">
        <v>23</v>
      </c>
      <c r="M1146" t="s" s="27">
        <v>23</v>
      </c>
    </row>
    <row r="1147">
      <c r="A1147" t="s" s="15">
        <v>1960</v>
      </c>
      <c r="B1147" t="n" s="30">
        <v>33121.0</v>
      </c>
      <c r="C1147" t="s" s="16">
        <v>1984</v>
      </c>
      <c r="D1147" t="s" s="16">
        <v>1975</v>
      </c>
      <c r="E1147" t="s" s="16">
        <v>1963</v>
      </c>
      <c r="F1147" t="n" s="30">
        <v>13434.0</v>
      </c>
      <c r="G1147" t="s" s="17">
        <v>1985</v>
      </c>
      <c r="H1147" t="s" s="33">
        <v>21</v>
      </c>
      <c r="I1147" t="s" s="16">
        <v>22</v>
      </c>
      <c r="J1147" t="n" s="18">
        <v>1.0</v>
      </c>
      <c r="K1147" t="n" s="18">
        <v>77.14</v>
      </c>
      <c r="L1147" t="s" s="16">
        <v>23</v>
      </c>
      <c r="M1147" t="s" s="27">
        <v>23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859</v>
      </c>
      <c r="I1149" t="s" s="16">
        <v>860</v>
      </c>
      <c r="J1149" t="n" s="18">
        <v>0.5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228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16760.0</v>
      </c>
      <c r="G1151" t="s" s="17">
        <v>1991</v>
      </c>
      <c r="H1151" t="s" s="33">
        <v>27</v>
      </c>
      <c r="I1151" t="s" s="16">
        <v>28</v>
      </c>
      <c r="J1151" t="n" s="18">
        <v>1.0</v>
      </c>
      <c r="K1151" t="n" s="18">
        <v>126.85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27</v>
      </c>
      <c r="I1152" t="s" s="16">
        <v>28</v>
      </c>
      <c r="J1152" t="n" s="18">
        <v>0.3</v>
      </c>
      <c r="K1152" t="n" s="18">
        <v>119.08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11048.0</v>
      </c>
      <c r="G1153" t="s" s="17">
        <v>1992</v>
      </c>
      <c r="H1153" t="s" s="33">
        <v>21</v>
      </c>
      <c r="I1153" t="s" s="16">
        <v>22</v>
      </c>
      <c r="J1153" t="n" s="18">
        <v>0.7</v>
      </c>
      <c r="K1153" t="n" s="18">
        <v>117.58</v>
      </c>
      <c r="L1153" t="s" s="16">
        <v>29</v>
      </c>
      <c r="M1153" t="s" s="27">
        <v>29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16759.0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90.66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101.17</v>
      </c>
      <c r="L1155" t="s" s="16">
        <v>23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147.83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6898.0</v>
      </c>
      <c r="G1157" t="s" s="17">
        <v>1996</v>
      </c>
      <c r="H1157" t="s" s="33">
        <v>27</v>
      </c>
      <c r="I1157" t="s" s="16">
        <v>28</v>
      </c>
      <c r="J1157" t="n" s="18">
        <v>0.75</v>
      </c>
      <c r="K1157" t="n" s="18">
        <v>135.71</v>
      </c>
      <c r="L1157" t="s" s="16">
        <v>29</v>
      </c>
      <c r="M1157" t="s" s="27">
        <v>23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114.2</v>
      </c>
      <c r="L1158" t="s" s="16">
        <v>29</v>
      </c>
      <c r="M1158" t="s" s="27">
        <v>23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451.14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155.7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158.57</v>
      </c>
      <c r="L1161" t="s" s="16">
        <v>29</v>
      </c>
      <c r="M1161" t="s" s="27">
        <v>29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81.1</v>
      </c>
      <c r="L1162" t="s" s="16">
        <v>23</v>
      </c>
      <c r="M1162" t="s" s="27">
        <v>23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173.63</v>
      </c>
      <c r="L1163" t="s" s="16">
        <v>29</v>
      </c>
      <c r="M1163" t="s" s="27">
        <v>29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37.79</v>
      </c>
      <c r="L1164" t="s" s="16">
        <v>23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114.81</v>
      </c>
      <c r="L1165" t="s" s="16">
        <v>29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106.45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78.86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48.25</v>
      </c>
      <c r="L1168" t="s" s="16">
        <v>23</v>
      </c>
      <c r="M1168" t="s" s="27">
        <v>23</v>
      </c>
    </row>
    <row r="1169">
      <c r="A1169" t="s" s="15">
        <v>1987</v>
      </c>
      <c r="B1169" t="n" s="30">
        <v>372.0</v>
      </c>
      <c r="C1169" t="s" s="16">
        <v>1988</v>
      </c>
      <c r="D1169" t="s" s="16">
        <v>1989</v>
      </c>
      <c r="E1169" t="s" s="16">
        <v>1990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44.07</v>
      </c>
      <c r="L1169" t="s" s="16">
        <v>23</v>
      </c>
      <c r="M1169" t="s" s="27">
        <v>23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21</v>
      </c>
      <c r="I1170" t="s" s="16">
        <v>22</v>
      </c>
      <c r="J1170" t="n" s="18">
        <v>0.6</v>
      </c>
      <c r="K1170" t="n" s="18">
        <v>136.75</v>
      </c>
      <c r="L1170" t="s" s="16">
        <v>29</v>
      </c>
      <c r="M1170" t="s" s="27">
        <v>29</v>
      </c>
    </row>
    <row r="1171">
      <c r="A1171" t="s" s="15">
        <v>1987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27</v>
      </c>
      <c r="I1171" t="s" s="16">
        <v>28</v>
      </c>
      <c r="J1171" t="n" s="18">
        <v>0.4</v>
      </c>
      <c r="K1171" t="n" s="18">
        <v>63.11</v>
      </c>
      <c r="L1171" t="s" s="16">
        <v>23</v>
      </c>
      <c r="M1171" t="s" s="27">
        <v>23</v>
      </c>
    </row>
    <row r="1172">
      <c r="A1172" t="s" s="15">
        <v>1987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</v>
      </c>
      <c r="L1172" t="s" s="16">
        <v>29</v>
      </c>
      <c r="M1172" t="s" s="27">
        <v>29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68.44</v>
      </c>
      <c r="L1173" t="s" s="16">
        <v>23</v>
      </c>
      <c r="M1173" t="s" s="27">
        <v>23</v>
      </c>
    </row>
    <row r="1174">
      <c r="A1174" t="s" s="15">
        <v>1987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117.33</v>
      </c>
      <c r="L1174" t="s" s="16">
        <v>29</v>
      </c>
      <c r="M1174" t="s" s="27">
        <v>29</v>
      </c>
    </row>
    <row r="1175">
      <c r="A1175" t="s" s="15">
        <v>1987</v>
      </c>
      <c r="B1175" t="n" s="30">
        <v>29206.0</v>
      </c>
      <c r="C1175" t="s" s="16">
        <v>2017</v>
      </c>
      <c r="D1175" t="s" s="16">
        <v>1989</v>
      </c>
      <c r="E1175" t="s" s="16">
        <v>1990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114.47</v>
      </c>
      <c r="L1175" t="s" s="16">
        <v>29</v>
      </c>
      <c r="M1175" t="s" s="27">
        <v>29</v>
      </c>
    </row>
    <row r="1176">
      <c r="A1176" t="s" s="15">
        <v>1987</v>
      </c>
      <c r="B1176" t="n" s="30">
        <v>187.0</v>
      </c>
      <c r="C1176" t="s" s="16">
        <v>2019</v>
      </c>
      <c r="D1176" t="s" s="16">
        <v>2020</v>
      </c>
      <c r="E1176" t="s" s="16">
        <v>1990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123.69</v>
      </c>
      <c r="L1176" t="s" s="16">
        <v>29</v>
      </c>
      <c r="M1176" t="s" s="27">
        <v>29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83.47</v>
      </c>
      <c r="L1177" t="s" s="16">
        <v>23</v>
      </c>
      <c r="M1177" t="s" s="27">
        <v>23</v>
      </c>
    </row>
    <row r="1178">
      <c r="A1178" t="s" s="15">
        <v>1987</v>
      </c>
      <c r="B1178" t="n" s="30">
        <v>29159.0</v>
      </c>
      <c r="C1178" t="s" s="16">
        <v>2022</v>
      </c>
      <c r="D1178" t="s" s="16">
        <v>2023</v>
      </c>
      <c r="E1178" t="s" s="16">
        <v>1990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114.01</v>
      </c>
      <c r="L1178" t="s" s="16">
        <v>29</v>
      </c>
      <c r="M1178" t="s" s="27">
        <v>29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99.46</v>
      </c>
      <c r="L1179" t="s" s="16">
        <v>23</v>
      </c>
      <c r="M1179" t="s" s="27">
        <v>23</v>
      </c>
    </row>
    <row r="1180">
      <c r="A1180" t="s" s="15">
        <v>1987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121.02</v>
      </c>
      <c r="L1180" t="s" s="16">
        <v>29</v>
      </c>
      <c r="M1180" t="s" s="27">
        <v>29</v>
      </c>
    </row>
    <row r="1181">
      <c r="A1181" t="s" s="15">
        <v>1987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128.03</v>
      </c>
      <c r="L1181" t="s" s="16">
        <v>29</v>
      </c>
      <c r="M1181" t="s" s="27">
        <v>29</v>
      </c>
    </row>
    <row r="1182">
      <c r="A1182" t="s" s="15">
        <v>1987</v>
      </c>
      <c r="B1182" t="n" s="30">
        <v>14593.0</v>
      </c>
      <c r="C1182" t="s" s="16">
        <v>2034</v>
      </c>
      <c r="D1182" t="s" s="16">
        <v>2035</v>
      </c>
      <c r="E1182" t="s" s="16">
        <v>1990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126.37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29254.0</v>
      </c>
      <c r="C1183" t="s" s="16">
        <v>2037</v>
      </c>
      <c r="D1183" t="s" s="16">
        <v>1989</v>
      </c>
      <c r="E1183" t="s" s="16">
        <v>1990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181.56</v>
      </c>
      <c r="L1183" t="s" s="16">
        <v>29</v>
      </c>
      <c r="M1183" t="s" s="27">
        <v>29</v>
      </c>
    </row>
    <row r="1184">
      <c r="A1184" t="s" s="15">
        <v>1987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105.59</v>
      </c>
      <c r="L1184" t="s" s="16">
        <v>23</v>
      </c>
      <c r="M1184" t="s" s="27">
        <v>23</v>
      </c>
    </row>
    <row r="1185">
      <c r="A1185" t="s" s="15">
        <v>1987</v>
      </c>
      <c r="B1185" t="n" s="30">
        <v>29210.0</v>
      </c>
      <c r="C1185" t="s" s="16">
        <v>2043</v>
      </c>
      <c r="D1185" t="s" s="16">
        <v>1989</v>
      </c>
      <c r="E1185" t="s" s="16">
        <v>1990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111.25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29209.0</v>
      </c>
      <c r="C1186" t="s" s="16">
        <v>2045</v>
      </c>
      <c r="D1186" t="s" s="16">
        <v>1989</v>
      </c>
      <c r="E1186" t="s" s="16">
        <v>1990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111.19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29204.0</v>
      </c>
      <c r="C1187" t="s" s="16">
        <v>2047</v>
      </c>
      <c r="D1187" t="s" s="16">
        <v>2048</v>
      </c>
      <c r="E1187" t="s" s="16">
        <v>1990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120.71</v>
      </c>
      <c r="L1187" t="s" s="16">
        <v>29</v>
      </c>
      <c r="M1187" t="s" s="27">
        <v>29</v>
      </c>
    </row>
    <row r="1188">
      <c r="A1188" t="s" s="15">
        <v>1987</v>
      </c>
      <c r="B1188" t="n" s="30">
        <v>29207.0</v>
      </c>
      <c r="C1188" t="s" s="16">
        <v>2050</v>
      </c>
      <c r="D1188" t="s" s="16">
        <v>2051</v>
      </c>
      <c r="E1188" t="s" s="16">
        <v>1990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127.72</v>
      </c>
      <c r="L1188" t="s" s="16">
        <v>29</v>
      </c>
      <c r="M1188" t="s" s="27">
        <v>29</v>
      </c>
    </row>
    <row r="1189">
      <c r="A1189" t="s" s="15">
        <v>1987</v>
      </c>
      <c r="B1189" t="n" s="30">
        <v>1226.0</v>
      </c>
      <c r="C1189" t="s" s="16">
        <v>2053</v>
      </c>
      <c r="D1189" t="s" s="16">
        <v>2054</v>
      </c>
      <c r="E1189" t="s" s="16">
        <v>1990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111.0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87.16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30.61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42.59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55.5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55.15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106.33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109.59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121.39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33.82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95.45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76.71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123.29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110.33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104.12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28.93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70.68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445.61</v>
      </c>
      <c r="L1206" t="s" s="16">
        <v>29</v>
      </c>
      <c r="M1206" t="s" s="27">
        <v>29</v>
      </c>
    </row>
    <row r="1207">
      <c r="A1207" t="s" s="15">
        <v>2073</v>
      </c>
      <c r="B1207" t="n" s="30">
        <v>371.0</v>
      </c>
      <c r="C1207" t="s" s="16">
        <v>2074</v>
      </c>
      <c r="D1207" t="s" s="16">
        <v>2075</v>
      </c>
      <c r="E1207" t="s" s="16">
        <v>2076</v>
      </c>
      <c r="F1207" t="n" s="30">
        <v>11238.0</v>
      </c>
      <c r="G1207" t="s" s="17">
        <v>2080</v>
      </c>
      <c r="H1207" t="s" s="33">
        <v>27</v>
      </c>
      <c r="I1207" t="s" s="16">
        <v>28</v>
      </c>
      <c r="J1207" t="n" s="18">
        <v>1.1</v>
      </c>
      <c r="K1207" t="n" s="18">
        <v>54.88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76.34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91.32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129.19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14063.0</v>
      </c>
      <c r="G1211" t="s" s="17">
        <v>2087</v>
      </c>
      <c r="H1211" t="s" s="33">
        <v>21</v>
      </c>
      <c r="I1211" t="s" s="16">
        <v>22</v>
      </c>
      <c r="J1211" t="n" s="18">
        <v>0.93</v>
      </c>
      <c r="K1211" t="n" s="18">
        <v>0.0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61.48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11969.0</v>
      </c>
      <c r="G1213" t="s" s="17">
        <v>2088</v>
      </c>
      <c r="H1213" t="s" s="33">
        <v>21</v>
      </c>
      <c r="I1213" t="s" s="16">
        <v>22</v>
      </c>
      <c r="J1213" t="n" s="18">
        <v>0.38</v>
      </c>
      <c r="K1213" t="n" s="18">
        <v>218.19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17007.0</v>
      </c>
      <c r="G1214" t="s" s="17">
        <v>2089</v>
      </c>
      <c r="H1214" t="s" s="33">
        <v>21</v>
      </c>
      <c r="I1214" t="s" s="16">
        <v>22</v>
      </c>
      <c r="J1214" t="n" s="18">
        <v>0.93</v>
      </c>
      <c r="K1214" t="n" s="18">
        <v>43.88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132.39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7009.0</v>
      </c>
      <c r="G1216" t="s" s="17">
        <v>2090</v>
      </c>
      <c r="H1216" t="s" s="33">
        <v>27</v>
      </c>
      <c r="I1216" t="s" s="16">
        <v>28</v>
      </c>
      <c r="J1216" t="n" s="18">
        <v>0.1</v>
      </c>
      <c r="K1216" t="n" s="18">
        <v>83.18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68.84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104.79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167.18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122.6</v>
      </c>
      <c r="L1220" t="s" s="16">
        <v>29</v>
      </c>
      <c r="M1220" t="s" s="27">
        <v>29</v>
      </c>
    </row>
    <row r="1221">
      <c r="A1221" t="s" s="15">
        <v>2081</v>
      </c>
      <c r="B1221" t="n" s="30">
        <v>406.0</v>
      </c>
      <c r="C1221" t="s" s="16">
        <v>2094</v>
      </c>
      <c r="D1221" t="s" s="16">
        <v>2095</v>
      </c>
      <c r="E1221" t="s" s="16">
        <v>2096</v>
      </c>
      <c r="F1221" t="n" s="30">
        <v>13028.0</v>
      </c>
      <c r="G1221" t="s" s="17">
        <v>2097</v>
      </c>
      <c r="H1221" t="s" s="33">
        <v>21</v>
      </c>
      <c r="I1221" t="s" s="16">
        <v>22</v>
      </c>
      <c r="J1221" t="n" s="18">
        <v>1.0</v>
      </c>
      <c r="K1221" t="n" s="18">
        <v>82.24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29131.0</v>
      </c>
      <c r="C1222" t="s" s="16">
        <v>2098</v>
      </c>
      <c r="D1222" t="s" s="16">
        <v>2099</v>
      </c>
      <c r="E1222" t="s" s="16">
        <v>2084</v>
      </c>
      <c r="F1222" t="n" s="30">
        <v>6247.0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92.32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29216.0</v>
      </c>
      <c r="C1223" t="s" s="16">
        <v>2101</v>
      </c>
      <c r="D1223" t="s" s="16">
        <v>2102</v>
      </c>
      <c r="E1223" t="s" s="16">
        <v>2084</v>
      </c>
      <c r="F1223" t="n" s="30">
        <v>8596.0</v>
      </c>
      <c r="G1223" t="s" s="17">
        <v>2103</v>
      </c>
      <c r="H1223" t="s" s="33">
        <v>27</v>
      </c>
      <c r="I1223" t="s" s="16">
        <v>28</v>
      </c>
      <c r="J1223" t="n" s="18">
        <v>1.0</v>
      </c>
      <c r="K1223" t="n" s="18">
        <v>88.97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29234.0</v>
      </c>
      <c r="C1224" t="s" s="16">
        <v>2104</v>
      </c>
      <c r="D1224" t="s" s="16">
        <v>2105</v>
      </c>
      <c r="E1224" t="s" s="16">
        <v>2084</v>
      </c>
      <c r="F1224" t="n" s="30">
        <v>6164.0</v>
      </c>
      <c r="G1224" t="s" s="17">
        <v>2106</v>
      </c>
      <c r="H1224" t="s" s="33">
        <v>21</v>
      </c>
      <c r="I1224" t="s" s="16">
        <v>22</v>
      </c>
      <c r="J1224" t="n" s="18">
        <v>0.79</v>
      </c>
      <c r="K1224" t="n" s="18">
        <v>112.11</v>
      </c>
      <c r="L1224" t="s" s="16">
        <v>29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16.87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10805.0</v>
      </c>
      <c r="G1227" t="s" s="17">
        <v>2112</v>
      </c>
      <c r="H1227" t="s" s="33">
        <v>21</v>
      </c>
      <c r="I1227" t="s" s="16">
        <v>22</v>
      </c>
      <c r="J1227" t="n" s="18">
        <v>1.0</v>
      </c>
      <c r="K1227" t="n" s="18">
        <v>94.05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9183.0</v>
      </c>
      <c r="G1228" t="s" s="17">
        <v>2113</v>
      </c>
      <c r="H1228" t="s" s="33">
        <v>27</v>
      </c>
      <c r="I1228" t="s" s="16">
        <v>28</v>
      </c>
      <c r="J1228" t="n" s="18">
        <v>0.5</v>
      </c>
      <c r="K1228" t="n" s="18">
        <v>66.12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12341.0</v>
      </c>
      <c r="G1229" t="s" s="17">
        <v>2114</v>
      </c>
      <c r="H1229" t="s" s="33">
        <v>27</v>
      </c>
      <c r="I1229" t="s" s="16">
        <v>28</v>
      </c>
      <c r="J1229" t="n" s="18">
        <v>1.0</v>
      </c>
      <c r="K1229" t="n" s="18">
        <v>91.18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9679.0</v>
      </c>
      <c r="G1230" t="s" s="17">
        <v>2118</v>
      </c>
      <c r="H1230" t="s" s="33">
        <v>21</v>
      </c>
      <c r="I1230" t="s" s="16">
        <v>22</v>
      </c>
      <c r="J1230" t="n" s="18">
        <v>1.04</v>
      </c>
      <c r="K1230" t="n" s="18">
        <v>117.79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164.24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129.94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17193.0</v>
      </c>
      <c r="G1233" t="s" s="17">
        <v>2120</v>
      </c>
      <c r="H1233" t="s" s="33">
        <v>21</v>
      </c>
      <c r="I1233" t="s" s="16">
        <v>22</v>
      </c>
      <c r="J1233" t="n" s="18">
        <v>1.04</v>
      </c>
      <c r="K1233" t="n" s="18">
        <v>60.08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14551.0</v>
      </c>
      <c r="C1234" t="s" s="16">
        <v>2121</v>
      </c>
      <c r="D1234" t="s" s="16">
        <v>2122</v>
      </c>
      <c r="E1234" t="s" s="16">
        <v>2123</v>
      </c>
      <c r="F1234" t="n" s="30">
        <v>11744.0</v>
      </c>
      <c r="G1234" t="s" s="17">
        <v>2124</v>
      </c>
      <c r="H1234" t="s" s="33">
        <v>21</v>
      </c>
      <c r="I1234" t="s" s="16">
        <v>22</v>
      </c>
      <c r="J1234" t="n" s="18">
        <v>1.0</v>
      </c>
      <c r="K1234" t="n" s="18">
        <v>80.82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165.22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27</v>
      </c>
      <c r="I1236" t="s" s="16">
        <v>28</v>
      </c>
      <c r="J1236" t="n" s="18">
        <v>0.6</v>
      </c>
      <c r="K1236" t="n" s="18">
        <v>66.76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27</v>
      </c>
      <c r="I1237" t="s" s="16">
        <v>28</v>
      </c>
      <c r="J1237" t="n" s="18">
        <v>0.96</v>
      </c>
      <c r="K1237" t="n" s="18">
        <v>56.75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21</v>
      </c>
      <c r="I1238" t="s" s="16">
        <v>22</v>
      </c>
      <c r="J1238" t="n" s="18">
        <v>0.1</v>
      </c>
      <c r="K1238" t="n" s="18">
        <v>347.2</v>
      </c>
      <c r="L1238" t="s" s="16">
        <v>29</v>
      </c>
      <c r="M1238" t="s" s="27">
        <v>29</v>
      </c>
    </row>
    <row r="1239">
      <c r="A1239" t="s" s="15">
        <v>2108</v>
      </c>
      <c r="B1239" t="n" s="30">
        <v>14655.0</v>
      </c>
      <c r="C1239" t="s" s="16">
        <v>2132</v>
      </c>
      <c r="D1239" t="s" s="16">
        <v>2133</v>
      </c>
      <c r="E1239" t="s" s="16">
        <v>2130</v>
      </c>
      <c r="F1239" t="n" s="30">
        <v>6358.0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84.34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14457.0</v>
      </c>
      <c r="G1240" t="s" s="17">
        <v>2137</v>
      </c>
      <c r="H1240" t="s" s="33">
        <v>27</v>
      </c>
      <c r="I1240" t="s" s="16">
        <v>28</v>
      </c>
      <c r="J1240" t="n" s="18">
        <v>1.2</v>
      </c>
      <c r="K1240" t="n" s="18">
        <v>85.58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9173.0</v>
      </c>
      <c r="G1241" t="s" s="17">
        <v>2138</v>
      </c>
      <c r="H1241" t="s" s="33">
        <v>21</v>
      </c>
      <c r="I1241" t="s" s="16">
        <v>22</v>
      </c>
      <c r="J1241" t="n" s="18">
        <v>0.2</v>
      </c>
      <c r="K1241" t="n" s="18">
        <v>136.63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13607.0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179.95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13168.0</v>
      </c>
      <c r="G1243" t="s" s="17">
        <v>2140</v>
      </c>
      <c r="H1243" t="s" s="33">
        <v>21</v>
      </c>
      <c r="I1243" t="s" s="16">
        <v>22</v>
      </c>
      <c r="J1243" t="n" s="18">
        <v>0.4</v>
      </c>
      <c r="K1243" t="n" s="18">
        <v>232.41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14635.0</v>
      </c>
      <c r="C1244" t="s" s="16">
        <v>2141</v>
      </c>
      <c r="D1244" t="s" s="16">
        <v>2142</v>
      </c>
      <c r="E1244" t="s" s="16">
        <v>2111</v>
      </c>
      <c r="F1244" t="n" s="30">
        <v>10225.0</v>
      </c>
      <c r="G1244" t="s" s="17">
        <v>2143</v>
      </c>
      <c r="H1244" t="s" s="33">
        <v>21</v>
      </c>
      <c r="I1244" t="s" s="16">
        <v>22</v>
      </c>
      <c r="J1244" t="n" s="18">
        <v>1.0</v>
      </c>
      <c r="K1244" t="n" s="18">
        <v>107.34</v>
      </c>
      <c r="L1244" t="s" s="16">
        <v>23</v>
      </c>
      <c r="M1244" t="s" s="27">
        <v>23</v>
      </c>
    </row>
    <row r="1245">
      <c r="A1245" t="s" s="15">
        <v>2108</v>
      </c>
      <c r="B1245" t="n" s="30">
        <v>427.0</v>
      </c>
      <c r="C1245" t="s" s="16">
        <v>2144</v>
      </c>
      <c r="D1245" t="s" s="16">
        <v>2145</v>
      </c>
      <c r="E1245" t="s" s="16">
        <v>2117</v>
      </c>
      <c r="F1245" t="n" s="30">
        <v>13743.0</v>
      </c>
      <c r="G1245" t="s" s="17">
        <v>2146</v>
      </c>
      <c r="H1245" t="s" s="33">
        <v>21</v>
      </c>
      <c r="I1245" t="s" s="16">
        <v>22</v>
      </c>
      <c r="J1245" t="n" s="18">
        <v>1.05</v>
      </c>
      <c r="K1245" t="n" s="18">
        <v>66.38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13627.0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52.34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11647.0</v>
      </c>
      <c r="G1247" t="s" s="17">
        <v>2150</v>
      </c>
      <c r="H1247" t="s" s="33">
        <v>21</v>
      </c>
      <c r="I1247" t="s" s="16">
        <v>22</v>
      </c>
      <c r="J1247" t="n" s="18">
        <v>0.5</v>
      </c>
      <c r="K1247" t="n" s="18">
        <v>204.74</v>
      </c>
      <c r="L1247" t="s" s="16">
        <v>29</v>
      </c>
      <c r="M1247" t="s" s="27">
        <v>29</v>
      </c>
    </row>
    <row r="1248">
      <c r="A1248" t="s" s="15">
        <v>2108</v>
      </c>
      <c r="B1248" t="n" s="30">
        <v>14615.0</v>
      </c>
      <c r="C1248" t="s" s="16">
        <v>2151</v>
      </c>
      <c r="D1248" t="s" s="16">
        <v>2152</v>
      </c>
      <c r="E1248" t="s" s="16">
        <v>2117</v>
      </c>
      <c r="F1248" t="n" s="30">
        <v>8971.0</v>
      </c>
      <c r="G1248" t="s" s="17">
        <v>2153</v>
      </c>
      <c r="H1248" t="s" s="33">
        <v>21</v>
      </c>
      <c r="I1248" t="s" s="16">
        <v>22</v>
      </c>
      <c r="J1248" t="n" s="18">
        <v>1.0</v>
      </c>
      <c r="K1248" t="n" s="18">
        <v>107.11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14629.0</v>
      </c>
      <c r="C1249" t="s" s="16">
        <v>2154</v>
      </c>
      <c r="D1249" t="s" s="16">
        <v>2155</v>
      </c>
      <c r="E1249" t="s" s="16">
        <v>2117</v>
      </c>
      <c r="F1249" t="n" s="30">
        <v>5802.0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48.01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14654.0</v>
      </c>
      <c r="C1250" t="s" s="16">
        <v>2157</v>
      </c>
      <c r="D1250" t="s" s="16">
        <v>2152</v>
      </c>
      <c r="E1250" t="s" s="16">
        <v>2117</v>
      </c>
      <c r="F1250" t="n" s="30">
        <v>8746.0</v>
      </c>
      <c r="G1250" t="s" s="17">
        <v>2158</v>
      </c>
      <c r="H1250" t="s" s="33">
        <v>21</v>
      </c>
      <c r="I1250" t="s" s="16">
        <v>22</v>
      </c>
      <c r="J1250" t="n" s="18">
        <v>0.62</v>
      </c>
      <c r="K1250" t="n" s="18">
        <v>115.54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9548.0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151.07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105.97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21</v>
      </c>
      <c r="I1253" t="s" s="16">
        <v>22</v>
      </c>
      <c r="J1253" t="n" s="18">
        <v>0.1</v>
      </c>
      <c r="K1253" t="n" s="18">
        <v>180.82</v>
      </c>
      <c r="L1253" t="s" s="16">
        <v>29</v>
      </c>
      <c r="M1253" t="s" s="27">
        <v>29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27</v>
      </c>
      <c r="I1254" t="s" s="16">
        <v>28</v>
      </c>
      <c r="J1254" t="n" s="18">
        <v>0.97</v>
      </c>
      <c r="K1254" t="n" s="18">
        <v>76.58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21</v>
      </c>
      <c r="I1255" t="s" s="16">
        <v>22</v>
      </c>
      <c r="J1255" t="n" s="18">
        <v>0.05</v>
      </c>
      <c r="K1255" t="n" s="18">
        <v>633.16</v>
      </c>
      <c r="L1255" t="s" s="16">
        <v>29</v>
      </c>
      <c r="M1255" t="s" s="27">
        <v>29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10813.0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82.55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60.15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21</v>
      </c>
      <c r="I1258" t="s" s="16">
        <v>22</v>
      </c>
      <c r="J1258" t="n" s="18">
        <v>0.8</v>
      </c>
      <c r="K1258" t="n" s="18">
        <v>94.63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31294.0</v>
      </c>
      <c r="C1259" t="s" s="16">
        <v>2171</v>
      </c>
      <c r="D1259" t="s" s="16">
        <v>2172</v>
      </c>
      <c r="E1259" t="s" s="16">
        <v>2173</v>
      </c>
      <c r="F1259" t="n" s="30">
        <v>9246.0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127.67</v>
      </c>
      <c r="L1259" t="s" s="16">
        <v>29</v>
      </c>
      <c r="M1259" t="s" s="27">
        <v>29</v>
      </c>
    </row>
    <row r="1260">
      <c r="A1260" t="s" s="15">
        <v>2159</v>
      </c>
      <c r="B1260" t="n" s="30">
        <v>887.0</v>
      </c>
      <c r="C1260" t="s" s="16">
        <v>2175</v>
      </c>
      <c r="D1260" t="s" s="16">
        <v>2176</v>
      </c>
      <c r="E1260" t="s" s="16">
        <v>1231</v>
      </c>
      <c r="F1260" t="n" s="30">
        <v>10710.0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17.68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110.8</v>
      </c>
      <c r="L1261" t="s" s="16">
        <v>29</v>
      </c>
      <c r="M1261" t="s" s="27">
        <v>29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61.16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71.4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103.21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0.8</v>
      </c>
      <c r="K1265" t="n" s="18">
        <v>75.04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105.95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83.75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90.58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136.74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27</v>
      </c>
      <c r="I1270" t="s" s="16">
        <v>28</v>
      </c>
      <c r="J1270" t="n" s="18">
        <v>0.7</v>
      </c>
      <c r="K1270" t="n" s="18">
        <v>60.51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108.78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106.35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99.71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102.48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105.14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92.89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27</v>
      </c>
      <c r="I1277" t="s" s="16">
        <v>28</v>
      </c>
      <c r="J1277" t="n" s="18">
        <v>0.5</v>
      </c>
      <c r="K1277" t="n" s="18">
        <v>89.07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96.76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99.17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102.08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17.5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85.79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130.3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14561.0</v>
      </c>
      <c r="C1284" t="s" s="16">
        <v>2214</v>
      </c>
      <c r="D1284" t="s" s="16">
        <v>2201</v>
      </c>
      <c r="E1284" t="s" s="16">
        <v>2202</v>
      </c>
      <c r="F1284" t="n" s="30">
        <v>4270.0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93.53</v>
      </c>
      <c r="L1284" t="s" s="16">
        <v>23</v>
      </c>
      <c r="M1284" t="s" s="27">
        <v>23</v>
      </c>
    </row>
    <row r="1285">
      <c r="A1285" t="s" s="15">
        <v>2199</v>
      </c>
      <c r="B1285" t="n" s="30">
        <v>14558.0</v>
      </c>
      <c r="C1285" t="s" s="16">
        <v>2216</v>
      </c>
      <c r="D1285" t="s" s="16">
        <v>2217</v>
      </c>
      <c r="E1285" t="s" s="16">
        <v>2202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108.67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2219</v>
      </c>
      <c r="D1287" t="s" s="16">
        <v>2152</v>
      </c>
      <c r="E1287" t="s" s="16">
        <v>2117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107.45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14565.0</v>
      </c>
      <c r="C1288" t="s" s="16">
        <v>2221</v>
      </c>
      <c r="D1288" t="s" s="16">
        <v>2201</v>
      </c>
      <c r="E1288" t="s" s="16">
        <v>2202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87.23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14633.0</v>
      </c>
      <c r="C1289" t="s" s="16">
        <v>2223</v>
      </c>
      <c r="D1289" t="s" s="16">
        <v>2201</v>
      </c>
      <c r="E1289" t="s" s="16">
        <v>2202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109.82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56.11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95.44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134.07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86.5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106.35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0.8</v>
      </c>
      <c r="K1295" t="n" s="18">
        <v>98.73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95</v>
      </c>
      <c r="H1296" t="s" s="33">
        <v>21</v>
      </c>
      <c r="I1296" t="s" s="16">
        <v>22</v>
      </c>
      <c r="J1296" t="n" s="18">
        <v>1.0</v>
      </c>
      <c r="K1296" t="n" s="18">
        <v>111.44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129.02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121.43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110.34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122.77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112.94</v>
      </c>
      <c r="L1301" t="s" s="16">
        <v>29</v>
      </c>
      <c r="M1301" t="s" s="27">
        <v>29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101.96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90.64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63.37</v>
      </c>
      <c r="L1304" t="s" s="16">
        <v>23</v>
      </c>
      <c r="M1304" t="s" s="27">
        <v>23</v>
      </c>
    </row>
    <row r="1305">
      <c r="A1305" t="s" s="15">
        <v>2225</v>
      </c>
      <c r="B1305" t="n" s="30">
        <v>31063.0</v>
      </c>
      <c r="C1305" t="s" s="16">
        <v>2243</v>
      </c>
      <c r="D1305" t="s" s="16">
        <v>2227</v>
      </c>
      <c r="E1305" t="s" s="16">
        <v>2228</v>
      </c>
      <c r="F1305" t="n" s="30">
        <v>5981.0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101.5</v>
      </c>
      <c r="L1305" t="s" s="16">
        <v>23</v>
      </c>
      <c r="M1305" t="s" s="27">
        <v>23</v>
      </c>
    </row>
    <row r="1306">
      <c r="A1306" t="s" s="15">
        <v>2225</v>
      </c>
      <c r="B1306" t="n" s="30">
        <v>19351.0</v>
      </c>
      <c r="C1306" t="s" s="16">
        <v>2245</v>
      </c>
      <c r="D1306" t="s" s="16">
        <v>2246</v>
      </c>
      <c r="E1306" t="s" s="16">
        <v>2228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83.48</v>
      </c>
      <c r="L1306" t="s" s="16">
        <v>23</v>
      </c>
      <c r="M1306" t="s" s="27">
        <v>23</v>
      </c>
    </row>
    <row r="1307" spans="1:13" x14ac:dyDescent="0.25">
      <c r="A1307" s="19" t="s">
        <v>2225</v>
      </c>
      <c r="B1307" s="21" t="n">
        <v>31092.0</v>
      </c>
      <c r="C1307" s="20" t="s">
        <v>2248</v>
      </c>
      <c r="D1307" s="20" t="s">
        <v>2227</v>
      </c>
      <c r="E1307" s="21" t="s">
        <v>2228</v>
      </c>
      <c r="F1307" s="21" t="n">
        <v>6012.0</v>
      </c>
      <c r="G1307" s="19" t="s">
        <v>2249</v>
      </c>
      <c r="H1307" s="21" t="s">
        <v>27</v>
      </c>
      <c r="I1307" s="19" t="s">
        <v>28</v>
      </c>
      <c r="J1307" s="22" t="n">
        <v>1.0</v>
      </c>
      <c r="K1307" s="23" t="n">
        <v>164.74</v>
      </c>
      <c r="L1307" s="24" t="s">
        <v>29</v>
      </c>
      <c r="M1307" s="27" t="s">
        <v>29</v>
      </c>
    </row>
    <row r="1308" spans="1:13" x14ac:dyDescent="0.25">
      <c r="A1308" s="19" t="s">
        <v>2225</v>
      </c>
      <c r="B1308" s="21" t="n">
        <v>19354.0</v>
      </c>
      <c r="C1308" s="20" t="s">
        <v>2250</v>
      </c>
      <c r="D1308" s="20" t="s">
        <v>2251</v>
      </c>
      <c r="E1308" s="21" t="s">
        <v>2228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103.06</v>
      </c>
      <c r="L1308" s="24" t="s">
        <v>23</v>
      </c>
      <c r="M1308" s="27" t="s">
        <v>23</v>
      </c>
    </row>
    <row r="1309" spans="1:13" x14ac:dyDescent="0.25">
      <c r="A1309" s="19" t="s">
        <v>2225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27</v>
      </c>
      <c r="I1309" s="19" t="s">
        <v>28</v>
      </c>
      <c r="J1309" s="22" t="n">
        <v>1.0</v>
      </c>
      <c r="K1309" s="23" t="n">
        <v>154.64</v>
      </c>
      <c r="L1309" s="24" t="s">
        <v>29</v>
      </c>
      <c r="M1309" s="27" t="s">
        <v>29</v>
      </c>
    </row>
    <row r="1310" spans="1:13" x14ac:dyDescent="0.25">
      <c r="A1310" s="19" t="s">
        <v>2225</v>
      </c>
      <c r="B1310" s="21" t="n">
        <v>31095.0</v>
      </c>
      <c r="C1310" s="20" t="s">
        <v>2257</v>
      </c>
      <c r="D1310" s="20" t="s">
        <v>2227</v>
      </c>
      <c r="E1310" s="21" t="s">
        <v>2228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102.66</v>
      </c>
      <c r="L1310" s="24" t="s">
        <v>23</v>
      </c>
      <c r="M1310" s="27" t="s">
        <v>23</v>
      </c>
    </row>
    <row r="1311" spans="1:13" x14ac:dyDescent="0.25">
      <c r="A1311" s="19" t="s">
        <v>2225</v>
      </c>
      <c r="B1311" s="21" t="n">
        <v>31062.0</v>
      </c>
      <c r="C1311" s="20" t="s">
        <v>2259</v>
      </c>
      <c r="D1311" s="20" t="s">
        <v>2227</v>
      </c>
      <c r="E1311" s="21" t="s">
        <v>2228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112.02</v>
      </c>
      <c r="L1311" s="24" t="s">
        <v>29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713.53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300.73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