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<sst xmlns="http://schemas.openxmlformats.org/spreadsheetml/2006/main" count="25655" uniqueCount="2226">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</sst>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3327.2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1897.09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2150.56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2396.52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2401.28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1968.72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2169.36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2153.97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2658.8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2024.45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881.6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2768.32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2329.25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2144.21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1909.68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1912.05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2120.56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1240.88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2293.55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1811.17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1958.45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2346.88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1898.64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2337.64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1872.48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2964.24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2401.29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1347.4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4149.26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2240.24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2153.33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704.76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2446.95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1231.34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2074.74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2006.64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607.72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840.13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2056.86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1920.88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3717.12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1821.97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2244.56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2224.37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2206.92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1342.58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2375.52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4752.86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2689.8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814.0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4077.83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1488.55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3198.11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2171.4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2647.8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1689.4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2020.0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2571.36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1927.36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2576.93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2984.0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2427.84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3541.36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1195.2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3044.22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2587.46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2597.62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2039.44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2509.42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2556.15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1.4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2192.36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2086.72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1756.84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2732.53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2205.25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721.11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2164.38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1864.17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2877.38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2087.88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2252.72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2812.73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2494.8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2243.68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1881.32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2102.0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1925.18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2103.76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2650.88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1641.42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3558.18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1998.91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3159.73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3667.97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1131.84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1939.17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2230.98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1361.73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4670.88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4625.2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431.96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2516.68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2870.4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2698.76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2585.54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2734.4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2676.4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1901.31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2374.8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2218.08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2200.83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2193.72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1906.48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2195.4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1955.65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2405.36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1997.04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1916.12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2194.81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1372.16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2964.84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1897.36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1939.8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1915.57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1915.24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1995.95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3002.4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2523.47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1949.36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2007.52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1930.16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2247.08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1555.25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2211.29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2636.13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2359.08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3440.88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3262.27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2633.2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2596.04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1863.92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2480.8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2407.4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2685.5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2617.6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2729.52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2744.72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3024.83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1542.37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2218.0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2519.16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2044.72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2528.24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2088.0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1702.8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2362.64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2612.72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1940.92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2051.68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2422.16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1660.13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1929.04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2412.0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2646.32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1806.51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1928.4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2154.05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2486.13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2649.84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2564.8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2870.51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2118.44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2221.0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2096.72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2255.32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2297.66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2315.64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2570.44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2605.56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2341.42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2544.8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1977.52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2072.44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2482.28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2327.88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2149.39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2740.08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2499.04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2918.16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2546.83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3068.72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2951.85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5717.0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6451.2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1954.75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1980.24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1753.12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1972.09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2229.87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3151.58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1485.37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1617.48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2095.33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125.97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2472.05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1574.12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2406.05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2459.84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1042.22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1380.72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2608.96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2881.72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2626.28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2612.97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3208.96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2067.16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2468.48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3301.14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3440.0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1815.09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2686.36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2246.4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1936.46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2591.44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2486.96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3302.9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1992.92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2671.16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2262.73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1731.2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3114.12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2973.39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16.27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181.92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4219.58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2438.74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3752.93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2333.18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4012.53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2116.67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1997.46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2680.48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5291.77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2180.8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2017.28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2074.84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1972.4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2096.64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1913.8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1889.2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1931.76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1939.32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2332.92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1931.0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2067.36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1907.4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2759.28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2019.88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1964.4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2389.24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2563.31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2713.65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2596.4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2360.27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2107.24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2067.28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2320.71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1993.47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1976.8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1984.12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2436.28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2314.35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2097.52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1911.44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2402.27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2189.92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2102.84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2374.53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2175.6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2299.57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2138.68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1956.28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1523.12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1993.25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1920.14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2567.16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2392.36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2499.44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2797.76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2290.27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2459.96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2598.45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2635.0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1963.12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2281.32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2243.12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2522.44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2386.2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1905.72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2108.08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2990.99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3043.76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2250.64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2383.76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2630.84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2828.4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1906.0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2518.04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3790.84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1933.2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2012.28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3149.36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1789.48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640.61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1907.04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1898.76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4086.97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2155.55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1569.52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2366.9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3378.6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2225.48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706.03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3285.57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2367.12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3794.4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2625.6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2133.04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2484.12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3048.64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2362.16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2980.2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2210.24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2482.32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2296.55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1839.04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1876.0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1828.8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2477.36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1914.08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2668.32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2708.75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1896.84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2416.47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2513.76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2770.93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2158.27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2267.14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2243.07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1987.08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1672.1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2039.7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1011.76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2286.71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2997.97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1914.88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1910.04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1924.44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1277.69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2602.51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1998.4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2199.72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2064.12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2444.5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3096.48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2711.16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2046.32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2134.85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2976.65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2359.59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2138.93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2627.24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1978.32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1932.75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2008.56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2001.36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3300.2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2386.52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3813.8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2509.24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2313.97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2122.8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2584.84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2385.12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2469.52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412.24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2625.93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5809.23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3743.6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2872.44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2052.95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3342.7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1756.21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2047.96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2744.84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2012.36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2081.51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1382.81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2104.7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2095.97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2272.53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2164.6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2411.28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2822.28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3803.68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2000.52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1429.41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2060.91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2237.08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1916.19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2511.92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2101.17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2450.51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1982.11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2577.72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1926.93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2113.04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2258.81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2248.8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2566.32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2263.71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2694.28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2066.36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1982.12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2937.04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4365.84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2290.8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1905.49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2385.4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1916.45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2767.21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2789.2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1897.71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2605.88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2011.33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1407.97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2516.3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2617.08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2242.5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1900.37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1920.6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2478.35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1985.32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2003.97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1974.4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1965.2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1577.1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2754.36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1992.59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2130.64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1953.52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1905.12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2220.37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2170.24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2219.33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2284.64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1950.11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1949.72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0.4</v>
      </c>
      <c r="K543" t="n" s="16">
        <v>2362.9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2369.32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1956.48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2128.88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2070.19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1981.55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2058.52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2551.36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3231.76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2256.88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1994.53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2684.84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597.81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2909.08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2093.55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2542.53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2109.84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2290.04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1958.05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2500.05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1969.36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3078.32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2715.88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2885.96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2614.32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2420.37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1964.36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1980.27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2883.3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1905.2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2194.13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2356.36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1968.37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2036.84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2287.2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1961.25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2019.15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2628.96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2121.41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2355.01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1773.92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2463.48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1916.35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2218.48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1936.37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2045.76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1934.12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1937.96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2514.42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2471.64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2276.8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2593.4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2353.07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2225.23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2429.44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1990.08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2168.05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2210.72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2723.31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2524.2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2297.8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2242.28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1949.76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1953.36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2920.68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1750.37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2137.4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2619.16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2145.48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3168.5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3251.48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2517.52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2590.4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2757.08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2731.93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2900.0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1651.02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1972.73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2362.67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1886.28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1980.07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1925.84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2455.77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3032.08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2208.24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2580.84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2222.8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2155.84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2681.96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2929.88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4056.84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2800.84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2130.68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2087.49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3722.4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2634.96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2418.93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3454.0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2589.56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1866.4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38.68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2480.16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3079.36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2291.88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2214.7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2349.64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1302.8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3227.44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2387.2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825.12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3714.97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2049.84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3713.13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2546.72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2407.44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1951.43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1993.56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1955.12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2075.6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2433.28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2206.67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1982.2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2000.47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1986.56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2924.36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2336.2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2933.12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2656.97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27</v>
      </c>
      <c r="I689" t="s" s="4">
        <v>28</v>
      </c>
      <c r="J689" t="n" s="16">
        <v>0.23</v>
      </c>
      <c r="K689" t="n" s="16">
        <v>2960.35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2454.12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3391.92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2505.73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3725.04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1623.76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2112.08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3540.59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1930.0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2592.72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1950.52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1932.44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1934.72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2579.56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2136.72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219.76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1981.47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2202.92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1942.08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2250.52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1957.32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2039.16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2296.36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1550.29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2624.48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1956.16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527.9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2621.87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1845.24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2620.32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2270.05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4026.4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2097.73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1952.96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2272.08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2137.89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1955.56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2159.07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1980.24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2171.12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1899.97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2249.57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3158.24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2649.72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2727.84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2875.6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1913.44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2297.89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2415.87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2098.92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2040.9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2161.6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2048.47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1913.72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1988.0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2148.38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1985.37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2137.08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2113.72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2161.42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2242.77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2092.61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2180.04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2225.93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1882.84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1900.76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2041.68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2018.73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2244.73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2258.0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2414.77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2264.12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3155.36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1298.18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1203.58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2394.6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757.16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2583.11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1998.16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1289.24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2348.64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2170.7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2654.76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2465.12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2327.92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2258.43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2368.43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2051.57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2229.47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2915.15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2411.87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2462.08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2071.44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3326.99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2086.04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3550.1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2065.06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1946.96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1942.2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2635.89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1904.16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1924.0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2082.0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420.61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2514.47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3427.72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2467.73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1930.48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2880.16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2045.06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2155.33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4104.96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2579.0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1972.36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1991.12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1887.88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1315.83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2094.78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2001.48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2644.38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2527.24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1020.4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2378.62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1500.68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702.51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2810.52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2734.4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2240.76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2187.2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1909.2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1218.8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2118.0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2875.66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2876.12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995.86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2392.8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1878.72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2872.04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2484.8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2065.12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2798.46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2867.8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2078.13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2388.38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21</v>
      </c>
      <c r="I850" t="s" s="4">
        <v>22</v>
      </c>
      <c r="J850" t="n" s="16">
        <v>0.64</v>
      </c>
      <c r="K850" t="n" s="16">
        <v>2658.81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27</v>
      </c>
      <c r="I851" t="s" s="4">
        <v>28</v>
      </c>
      <c r="J851" t="n" s="16">
        <v>0.25</v>
      </c>
      <c r="K851" t="n" s="16">
        <v>3035.04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2850.07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2259.0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2672.99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2343.0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3378.44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2880.41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865.52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1898.2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2755.79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1984.48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2363.2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2491.7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2754.48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2882.92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2483.72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2421.76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2231.84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2445.28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2352.13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2265.04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2597.84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1790.52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2238.35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2324.48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2098.88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2006.28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1954.12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2879.71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4148.0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9257.6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3571.92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6719.57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6195.45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5473.54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2227.42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1965.88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1999.71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1526.51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2834.44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169.45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2094.12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1009.55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2015.16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3033.4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2954.2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3604.8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2776.68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2189.52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1912.55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1894.61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2359.64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2163.01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2292.69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2361.12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2515.48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206.29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1694.32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1890.67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1991.12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2244.72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2595.0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2730.4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2091.64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2268.64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3387.16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1911.04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1945.28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1853.63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94.72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1951.8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1960.48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2015.44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2171.16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3026.56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2609.92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2766.92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2534.48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1954.59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2004.18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516.96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2017.52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2361.88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2023.76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1930.28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1989.23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2591.88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1886.48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1672.8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2208.88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2385.52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1992.6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2547.88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2490.44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2667.76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1929.4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908.75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2285.88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1909.72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1979.01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2613.72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5151.64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1986.13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2050.36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2134.8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1901.16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2359.72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2618.56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2380.96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2201.56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2696.2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2053.92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858.0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2096.32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5262.53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2120.37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1881.98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1945.88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2321.28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2111.12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2755.81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2690.24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2533.08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2806.16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2059.6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2648.6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2819.52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2575.56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3736.72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3158.85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1989.75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7131.4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3889.35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3170.08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2446.36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2853.64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2811.0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2673.76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2912.64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3010.24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3911.92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2451.55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2434.51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1583.15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2624.38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1788.98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2360.53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2596.19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2845.96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7170.4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2417.24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2077.76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2065.12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2358.78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3040.08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2604.92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3059.48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3103.2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2371.52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663.47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4584.97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2777.76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2911.88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7390.2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2052.15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2533.2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2830.52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1243.56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1317.0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1918.56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1871.08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2551.68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2694.12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3669.76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3082.08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1990.96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3802.82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2138.08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2643.12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2114.0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1271.84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1195.16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1950.8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1703.0</v>
      </c>
      <c r="L1044" t="s" s="32">
        <v>46</v>
      </c>
      <c r="M1044" t="s" s="33">
        <v>46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1046.17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1936.6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2323.57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2183.92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3116.72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2339.56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3265.52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2372.08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2119.76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1111.92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2269.4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2822.21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1088.08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1802.6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2320.84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2461.24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1814.88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2490.68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2242.36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1969.72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1875.8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2871.92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2000.52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2432.6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2046.35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3378.73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2146.68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2659.56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2655.13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3600.32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2605.8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3616.13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3458.22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2453.3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2150.63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3362.08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2729.92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1884.72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2346.88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2120.08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2096.52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2460.2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2839.41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948.0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5323.93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3642.2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4612.73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2901.16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2442.44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2452.67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2378.03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1997.04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2511.27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2525.87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1938.4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2742.08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1929.48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2095.4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2111.12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2598.88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2727.44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2686.72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4725.78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2052.96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3015.92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2247.53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2041.08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3330.8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2635.2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2106.06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1419.32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2240.52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2755.56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2952.84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236.32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2554.1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2332.44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2359.0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2177.48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2244.0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1850.8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1558.29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2604.3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2238.85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942.2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900.19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2700.12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2528.08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1702.16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1732.24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337.4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2340.56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1769.58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1889.56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357.71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2677.2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1500.14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2534.96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2143.58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3231.24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330.2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2421.4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4301.6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1609.8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3710.98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3119.31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2388.23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4167.28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2759.88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2357.52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3211.55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1855.49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879.36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2689.76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2709.0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1357.35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1865.52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2177.52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1862.62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952.27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1940.16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2092.2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1596.05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2850.97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2237.13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4121.69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1093.47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2552.36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2610.49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2940.0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2264.47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2407.18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2729.02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2575.16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2632.44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1870.33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508.94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411.38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1452.0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2159.47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2414.67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1599.23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3230.96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593.32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4464.29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229.3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1900.87</v>
      </c>
      <c r="L1194" t="s" s="32">
        <v>23</v>
      </c>
      <c r="M1194" t="s" s="33">
        <v>23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1957.8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2971.55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3064.47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1518.09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2065.27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3039.05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2262.71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2331.24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2216.36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2618.88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1651.07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2499.71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1923.32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2214.48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2427.08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2120.08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2421.81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2240.48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2627.15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3229.89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2599.63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1926.8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2224.52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2519.0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2082.16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2097.32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2314.56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2105.04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2090.73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2645.95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2101.76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3275.52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2006.16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2785.6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2368.52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2471.6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3181.56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2729.84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3015.76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304.64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2396.2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2986.64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2486.64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4220.73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1886.4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3412.56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2199.04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2106.08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1942.49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2735.28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7991.0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2619.72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12627.0</v>
      </c>
      <c r="G1249" t="s" s="8">
        <v>1929</v>
      </c>
      <c r="H1249" t="s" s="26">
        <v>21</v>
      </c>
      <c r="I1249" t="s" s="4">
        <v>22</v>
      </c>
      <c r="J1249" t="n" s="16">
        <v>0.5</v>
      </c>
      <c r="K1249" t="n" s="16">
        <v>1900.56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14023.0</v>
      </c>
      <c r="G1250" t="s" s="8">
        <v>1930</v>
      </c>
      <c r="H1250" t="s" s="26">
        <v>21</v>
      </c>
      <c r="I1250" t="s" s="4">
        <v>22</v>
      </c>
      <c r="J1250" t="n" s="16">
        <v>0.6</v>
      </c>
      <c r="K1250" t="n" s="16">
        <v>2146.27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5082.0</v>
      </c>
      <c r="G1251" t="s" s="8">
        <v>1931</v>
      </c>
      <c r="H1251" t="s" s="26">
        <v>21</v>
      </c>
      <c r="I1251" t="s" s="4">
        <v>22</v>
      </c>
      <c r="J1251" t="n" s="16">
        <v>0.4</v>
      </c>
      <c r="K1251" t="n" s="16">
        <v>2157.1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3073.57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2888.84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2121.24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397.06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1972.32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2721.36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0.92</v>
      </c>
      <c r="K1258" t="n" s="16">
        <v>728.07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1993.4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2324.12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2300.36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0.0</v>
      </c>
      <c r="K1262" t="n" s="16">
        <v>0.0</v>
      </c>
      <c r="L1262" t="s" s="32">
        <v>46</v>
      </c>
      <c r="M1262" t="s" s="33">
        <v>46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2531.03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0.74</v>
      </c>
      <c r="K1264" t="n" s="16">
        <v>2304.7</v>
      </c>
      <c r="L1264" t="s" s="32">
        <v>23</v>
      </c>
      <c r="M1264" t="s" s="33">
        <v>23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1908.16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1734.2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1877.0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2404.35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1188.05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0.31</v>
      </c>
      <c r="K1270" t="n" s="16">
        <v>4262.45</v>
      </c>
      <c r="L1270" t="s" s="32">
        <v>23</v>
      </c>
      <c r="M1270" t="s" s="33">
        <v>23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2357.73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2064.15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2425.31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2309.72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2230.61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834.08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1913.56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2443.12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1907.09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2491.09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1960.6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1879.26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3289.45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1105.5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2171.84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2309.36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2431.8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1220.89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2135.71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1980.56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2089.56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1948.64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2223.45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4532.88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2414.16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10310.0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2395.23</v>
      </c>
      <c r="L1297" t="s" s="32">
        <v>23</v>
      </c>
      <c r="M1297" t="s" s="33">
        <v>23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6763.0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1934.93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7849.0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1617.84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29222.0</v>
      </c>
      <c r="C1300" t="s" s="4">
        <v>1987</v>
      </c>
      <c r="D1300" t="s" s="4">
        <v>1988</v>
      </c>
      <c r="E1300" t="s" s="4">
        <v>1989</v>
      </c>
      <c r="F1300" t="n" s="23">
        <v>7123.0</v>
      </c>
      <c r="G1300" t="s" s="8">
        <v>1990</v>
      </c>
      <c r="H1300" t="s" s="26">
        <v>21</v>
      </c>
      <c r="I1300" t="s" s="4">
        <v>22</v>
      </c>
      <c r="J1300" t="n" s="16">
        <v>0.8</v>
      </c>
      <c r="K1300" t="n" s="16">
        <v>2696.05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12682.0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419.12</v>
      </c>
      <c r="L1301" t="s" s="32">
        <v>46</v>
      </c>
      <c r="M1301" t="s" s="33">
        <v>46</v>
      </c>
    </row>
    <row r="1302">
      <c r="A1302" t="s" s="4">
        <v>1955</v>
      </c>
      <c r="B1302" t="n" s="23">
        <v>29259.0</v>
      </c>
      <c r="C1302" t="s" s="4">
        <v>1991</v>
      </c>
      <c r="D1302" t="s" s="4">
        <v>1992</v>
      </c>
      <c r="E1302" t="s" s="4">
        <v>1993</v>
      </c>
      <c r="F1302" t="n" s="23">
        <v>12650.0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2007.96</v>
      </c>
      <c r="L1302" t="s" s="32">
        <v>23</v>
      </c>
      <c r="M1302" t="s" s="33">
        <v>23</v>
      </c>
    </row>
    <row r="1303">
      <c r="A1303" t="s" s="4">
        <v>1955</v>
      </c>
      <c r="B1303" t="n" s="23">
        <v>29259.0</v>
      </c>
      <c r="C1303" t="s" s="4">
        <v>1991</v>
      </c>
      <c r="D1303" t="s" s="4">
        <v>1992</v>
      </c>
      <c r="E1303" t="s" s="4">
        <v>1993</v>
      </c>
      <c r="F1303" t="n" s="23">
        <v>6614.0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14600.0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7982.0</v>
      </c>
      <c r="G1304" t="s" s="8">
        <v>2000</v>
      </c>
      <c r="H1304" t="s" s="26">
        <v>27</v>
      </c>
      <c r="I1304" t="s" s="4">
        <v>28</v>
      </c>
      <c r="J1304" t="n" s="16">
        <v>0.33</v>
      </c>
      <c r="K1304" t="n" s="16">
        <v>1549.39</v>
      </c>
      <c r="L1304" t="s" s="32">
        <v>46</v>
      </c>
      <c r="M1304" t="s" s="33">
        <v>46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7982.0</v>
      </c>
      <c r="G1305" t="s" s="8">
        <v>2000</v>
      </c>
      <c r="H1305" t="s" s="26">
        <v>21</v>
      </c>
      <c r="I1305" t="s" s="4">
        <v>22</v>
      </c>
      <c r="J1305" t="n" s="16">
        <v>0.76</v>
      </c>
      <c r="K1305" t="n" s="16">
        <v>2374.32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29258.0</v>
      </c>
      <c r="C1306" t="s" s="4">
        <v>1997</v>
      </c>
      <c r="D1306" t="s" s="4">
        <v>1998</v>
      </c>
      <c r="E1306" t="s" s="4">
        <v>1999</v>
      </c>
      <c r="F1306" t="n" s="23">
        <v>13341.0</v>
      </c>
      <c r="G1306" t="s" s="8">
        <v>2001</v>
      </c>
      <c r="H1306" t="s" s="26">
        <v>21</v>
      </c>
      <c r="I1306" t="s" s="4">
        <v>22</v>
      </c>
      <c r="J1306" t="n" s="16">
        <v>0.35</v>
      </c>
      <c r="K1306" t="n" s="16">
        <v>1689.26</v>
      </c>
      <c r="L1306" t="s" s="32">
        <v>46</v>
      </c>
      <c r="M1306" t="s" s="33">
        <v>46</v>
      </c>
    </row>
    <row r="1307">
      <c r="A1307" t="s" s="4">
        <v>1955</v>
      </c>
      <c r="B1307" t="n" s="23">
        <v>29258.0</v>
      </c>
      <c r="C1307" t="s" s="4">
        <v>1997</v>
      </c>
      <c r="D1307" t="s" s="4">
        <v>1998</v>
      </c>
      <c r="E1307" t="s" s="4">
        <v>1999</v>
      </c>
      <c r="F1307" t="n" s="23">
        <v>13299.0</v>
      </c>
      <c r="G1307" t="s" s="8">
        <v>2002</v>
      </c>
      <c r="H1307" t="s" s="26">
        <v>21</v>
      </c>
      <c r="I1307" t="s" s="4">
        <v>22</v>
      </c>
      <c r="J1307" t="n" s="16">
        <v>1.0</v>
      </c>
      <c r="K1307" t="n" s="16">
        <v>2080.96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11608.0</v>
      </c>
      <c r="G1308" t="s" s="8">
        <v>2005</v>
      </c>
      <c r="H1308" t="s" s="26">
        <v>21</v>
      </c>
      <c r="I1308" t="s" s="4">
        <v>22</v>
      </c>
      <c r="J1308" t="n" s="16">
        <v>1.0</v>
      </c>
      <c r="K1308" t="n" s="16">
        <v>2245.88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7551.0</v>
      </c>
      <c r="G1309" t="s" s="8">
        <v>2006</v>
      </c>
      <c r="H1309" t="s" s="26">
        <v>21</v>
      </c>
      <c r="I1309" t="s" s="4">
        <v>22</v>
      </c>
      <c r="J1309" t="n" s="16">
        <v>0.2</v>
      </c>
      <c r="K1309" t="n" s="16">
        <v>2836.4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2003</v>
      </c>
      <c r="D1310" t="s" s="4">
        <v>2004</v>
      </c>
      <c r="E1310" t="s" s="4">
        <v>1958</v>
      </c>
      <c r="F1310" t="n" s="23">
        <v>12723.0</v>
      </c>
      <c r="G1310" t="s" s="8">
        <v>2007</v>
      </c>
      <c r="H1310" t="s" s="26">
        <v>21</v>
      </c>
      <c r="I1310" t="s" s="4">
        <v>22</v>
      </c>
      <c r="J1310" t="n" s="16">
        <v>1.0</v>
      </c>
      <c r="K1310" t="n" s="16">
        <v>2072.2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2003</v>
      </c>
      <c r="D1311" t="s" s="4">
        <v>2004</v>
      </c>
      <c r="E1311" t="s" s="4">
        <v>1958</v>
      </c>
      <c r="F1311" t="n" s="23">
        <v>12493.0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1925.68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29223.0</v>
      </c>
      <c r="C1312" t="s" s="4">
        <v>2009</v>
      </c>
      <c r="D1312" t="s" s="4">
        <v>2010</v>
      </c>
      <c r="E1312" t="s" s="4">
        <v>2011</v>
      </c>
      <c r="F1312" t="n" s="23">
        <v>8330.0</v>
      </c>
      <c r="G1312" t="s" s="8">
        <v>2012</v>
      </c>
      <c r="H1312" t="s" s="26">
        <v>21</v>
      </c>
      <c r="I1312" t="s" s="4">
        <v>22</v>
      </c>
      <c r="J1312" t="n" s="16">
        <v>1.2</v>
      </c>
      <c r="K1312" t="n" s="16">
        <v>2466.18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29224.0</v>
      </c>
      <c r="C1313" t="s" s="4">
        <v>2013</v>
      </c>
      <c r="D1313" t="s" s="4">
        <v>2014</v>
      </c>
      <c r="E1313" t="s" s="4">
        <v>2015</v>
      </c>
      <c r="F1313" t="n" s="23">
        <v>7920.0</v>
      </c>
      <c r="G1313" t="s" s="8">
        <v>2016</v>
      </c>
      <c r="H1313" t="s" s="26">
        <v>21</v>
      </c>
      <c r="I1313" t="s" s="4">
        <v>22</v>
      </c>
      <c r="J1313" t="n" s="16">
        <v>1.1</v>
      </c>
      <c r="K1313" t="n" s="16">
        <v>2587.49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29211.0</v>
      </c>
      <c r="C1314" t="s" s="4">
        <v>2017</v>
      </c>
      <c r="D1314" t="s" s="4">
        <v>2018</v>
      </c>
      <c r="E1314" t="s" s="4">
        <v>2019</v>
      </c>
      <c r="F1314" t="n" s="23">
        <v>8661.0</v>
      </c>
      <c r="G1314" t="s" s="8">
        <v>2020</v>
      </c>
      <c r="H1314" t="s" s="26">
        <v>21</v>
      </c>
      <c r="I1314" t="s" s="4">
        <v>22</v>
      </c>
      <c r="J1314" t="n" s="16">
        <v>0.5</v>
      </c>
      <c r="K1314" t="n" s="16">
        <v>2870.96</v>
      </c>
      <c r="L1314" t="s" s="32">
        <v>23</v>
      </c>
      <c r="M1314" t="s" s="33">
        <v>23</v>
      </c>
    </row>
    <row r="1315">
      <c r="A1315" t="s" s="4">
        <v>1955</v>
      </c>
      <c r="B1315" t="n" s="23">
        <v>1148.0</v>
      </c>
      <c r="C1315" t="s" s="4">
        <v>2021</v>
      </c>
      <c r="D1315" t="s" s="4">
        <v>2022</v>
      </c>
      <c r="E1315" t="s" s="4">
        <v>2023</v>
      </c>
      <c r="F1315" t="n" s="23">
        <v>10882.0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2288.04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29261.0</v>
      </c>
      <c r="C1316" t="s" s="4">
        <v>2025</v>
      </c>
      <c r="D1316" t="s" s="4">
        <v>2026</v>
      </c>
      <c r="E1316" t="s" s="4">
        <v>2027</v>
      </c>
      <c r="F1316" t="n" s="23">
        <v>9847.0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2345.24</v>
      </c>
      <c r="L1316" t="s" s="32">
        <v>23</v>
      </c>
      <c r="M1316" t="s" s="33">
        <v>23</v>
      </c>
    </row>
    <row r="1317">
      <c r="A1317" t="s" s="4">
        <v>1955</v>
      </c>
      <c r="B1317" t="n" s="23">
        <v>928.0</v>
      </c>
      <c r="C1317" t="s" s="4">
        <v>2029</v>
      </c>
      <c r="D1317" t="s" s="4">
        <v>1957</v>
      </c>
      <c r="E1317" t="s" s="4">
        <v>1958</v>
      </c>
      <c r="F1317" t="n" s="23">
        <v>8155.0</v>
      </c>
      <c r="G1317" t="s" s="8">
        <v>2030</v>
      </c>
      <c r="H1317" t="s" s="26">
        <v>21</v>
      </c>
      <c r="I1317" t="s" s="4">
        <v>22</v>
      </c>
      <c r="J1317" t="n" s="16">
        <v>1.1</v>
      </c>
      <c r="K1317" t="n" s="16">
        <v>2774.33</v>
      </c>
      <c r="L1317" t="s" s="32">
        <v>23</v>
      </c>
      <c r="M1317" t="s" s="33">
        <v>23</v>
      </c>
    </row>
    <row r="1318">
      <c r="A1318" t="s" s="4">
        <v>1955</v>
      </c>
      <c r="B1318" t="n" s="23">
        <v>29218.0</v>
      </c>
      <c r="C1318" t="s" s="4">
        <v>2031</v>
      </c>
      <c r="D1318" t="s" s="4">
        <v>1957</v>
      </c>
      <c r="E1318" t="s" s="4">
        <v>1958</v>
      </c>
      <c r="F1318" t="n" s="23">
        <v>8521.0</v>
      </c>
      <c r="G1318" t="s" s="8">
        <v>2032</v>
      </c>
      <c r="H1318" t="s" s="26">
        <v>21</v>
      </c>
      <c r="I1318" t="s" s="4">
        <v>22</v>
      </c>
      <c r="J1318" t="n" s="16">
        <v>1.1</v>
      </c>
      <c r="K1318" t="n" s="16">
        <v>2990.22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29217.0</v>
      </c>
      <c r="C1319" t="s" s="4">
        <v>2033</v>
      </c>
      <c r="D1319" t="s" s="4">
        <v>1957</v>
      </c>
      <c r="E1319" t="s" s="4">
        <v>1958</v>
      </c>
      <c r="F1319" t="n" s="23">
        <v>6091.0</v>
      </c>
      <c r="G1319" t="s" s="8">
        <v>2034</v>
      </c>
      <c r="H1319" t="s" s="26">
        <v>21</v>
      </c>
      <c r="I1319" t="s" s="4">
        <v>22</v>
      </c>
      <c r="J1319" t="n" s="16">
        <v>1.1</v>
      </c>
      <c r="K1319" t="n" s="16">
        <v>2778.47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10182.0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2058.0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5090.0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2130.84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7075.0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2655.84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11026.0</v>
      </c>
      <c r="G1323" t="s" s="8">
        <v>2042</v>
      </c>
      <c r="H1323" t="s" s="26">
        <v>21</v>
      </c>
      <c r="I1323" t="s" s="4">
        <v>22</v>
      </c>
      <c r="J1323" t="n" s="16">
        <v>1.02</v>
      </c>
      <c r="K1323" t="n" s="16">
        <v>2526.31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8884.0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2353.68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9373.0</v>
      </c>
      <c r="G1325" t="s" s="8">
        <v>2044</v>
      </c>
      <c r="H1325" t="s" s="26">
        <v>21</v>
      </c>
      <c r="I1325" t="s" s="4">
        <v>22</v>
      </c>
      <c r="J1325" t="n" s="16">
        <v>1.03</v>
      </c>
      <c r="K1325" t="n" s="16">
        <v>2562.21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6457.0</v>
      </c>
      <c r="G1326" t="s" s="8">
        <v>2045</v>
      </c>
      <c r="H1326" t="s" s="26">
        <v>27</v>
      </c>
      <c r="I1326" t="s" s="4">
        <v>28</v>
      </c>
      <c r="J1326" t="n" s="16">
        <v>0.42</v>
      </c>
      <c r="K1326" t="n" s="16">
        <v>2295.33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6457.0</v>
      </c>
      <c r="G1327" t="s" s="8">
        <v>2045</v>
      </c>
      <c r="H1327" t="s" s="26">
        <v>21</v>
      </c>
      <c r="I1327" t="s" s="4">
        <v>22</v>
      </c>
      <c r="J1327" t="n" s="16">
        <v>0.48</v>
      </c>
      <c r="K1327" t="n" s="16">
        <v>1950.75</v>
      </c>
      <c r="L1327" t="s" s="32">
        <v>23</v>
      </c>
      <c r="M1327" t="s" s="33">
        <v>23</v>
      </c>
    </row>
    <row r="1328">
      <c r="A1328" t="s" s="4">
        <v>2035</v>
      </c>
      <c r="B1328" t="n" s="23">
        <v>370.0</v>
      </c>
      <c r="C1328" t="s" s="4">
        <v>2036</v>
      </c>
      <c r="D1328" t="s" s="4">
        <v>2037</v>
      </c>
      <c r="E1328" t="s" s="4">
        <v>2038</v>
      </c>
      <c r="F1328" t="n" s="23">
        <v>8631.0</v>
      </c>
      <c r="G1328" t="s" s="8">
        <v>2046</v>
      </c>
      <c r="H1328" t="s" s="26">
        <v>27</v>
      </c>
      <c r="I1328" t="s" s="4">
        <v>28</v>
      </c>
      <c r="J1328" t="n" s="16">
        <v>0.9</v>
      </c>
      <c r="K1328" t="n" s="16">
        <v>1960.22</v>
      </c>
      <c r="L1328" t="s" s="32">
        <v>23</v>
      </c>
      <c r="M1328" t="s" s="33">
        <v>23</v>
      </c>
    </row>
    <row r="1329">
      <c r="A1329" t="s" s="4">
        <v>2035</v>
      </c>
      <c r="B1329" t="n" s="23">
        <v>370.0</v>
      </c>
      <c r="C1329" t="s" s="4">
        <v>2036</v>
      </c>
      <c r="D1329" t="s" s="4">
        <v>2037</v>
      </c>
      <c r="E1329" t="s" s="4">
        <v>2038</v>
      </c>
      <c r="F1329" t="n" s="23">
        <v>5978.0</v>
      </c>
      <c r="G1329" t="s" s="8">
        <v>2047</v>
      </c>
      <c r="H1329" t="s" s="26">
        <v>27</v>
      </c>
      <c r="I1329" t="s" s="4">
        <v>28</v>
      </c>
      <c r="J1329" t="n" s="16">
        <v>0.66</v>
      </c>
      <c r="K1329" t="n" s="16">
        <v>2182.48</v>
      </c>
      <c r="L1329" t="s" s="32">
        <v>23</v>
      </c>
      <c r="M1329" t="s" s="33">
        <v>23</v>
      </c>
    </row>
    <row r="1330">
      <c r="A1330" t="s" s="4">
        <v>2035</v>
      </c>
      <c r="B1330" t="n" s="23">
        <v>801.0</v>
      </c>
      <c r="C1330" t="s" s="4">
        <v>2048</v>
      </c>
      <c r="D1330" t="s" s="4">
        <v>2049</v>
      </c>
      <c r="E1330" t="s" s="4">
        <v>2038</v>
      </c>
      <c r="F1330" t="n" s="23">
        <v>12557.0</v>
      </c>
      <c r="G1330" t="s" s="8">
        <v>2050</v>
      </c>
      <c r="H1330" t="s" s="26">
        <v>21</v>
      </c>
      <c r="I1330" t="s" s="4">
        <v>22</v>
      </c>
      <c r="J1330" t="n" s="16">
        <v>1.0</v>
      </c>
      <c r="K1330" t="n" s="16">
        <v>2544.64</v>
      </c>
      <c r="L1330" t="s" s="32">
        <v>23</v>
      </c>
      <c r="M1330" t="s" s="33">
        <v>46</v>
      </c>
    </row>
    <row r="1331">
      <c r="A1331" t="s" s="4">
        <v>2035</v>
      </c>
      <c r="B1331" t="n" s="23">
        <v>54.0</v>
      </c>
      <c r="C1331" t="s" s="4">
        <v>2051</v>
      </c>
      <c r="D1331" t="s" s="4">
        <v>2052</v>
      </c>
      <c r="E1331" t="s" s="4">
        <v>2038</v>
      </c>
      <c r="F1331" t="n" s="23">
        <v>6976.0</v>
      </c>
      <c r="G1331" t="s" s="8">
        <v>2053</v>
      </c>
      <c r="H1331" t="s" s="26">
        <v>21</v>
      </c>
      <c r="I1331" t="s" s="4">
        <v>22</v>
      </c>
      <c r="J1331" t="n" s="16">
        <v>0.45</v>
      </c>
      <c r="K1331" t="n" s="16">
        <v>2193.6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9312.0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1368.0</v>
      </c>
      <c r="L1332" t="s" s="32">
        <v>46</v>
      </c>
      <c r="M1332" t="s" s="33">
        <v>46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12780.0</v>
      </c>
      <c r="G1333" t="s" s="8">
        <v>2059</v>
      </c>
      <c r="H1333" t="s" s="26">
        <v>27</v>
      </c>
      <c r="I1333" t="s" s="4">
        <v>28</v>
      </c>
      <c r="J1333" t="n" s="16">
        <v>0.6</v>
      </c>
      <c r="K1333" t="n" s="16">
        <v>486.13</v>
      </c>
      <c r="L1333" t="s" s="32">
        <v>46</v>
      </c>
      <c r="M1333" t="s" s="33">
        <v>46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6286.0</v>
      </c>
      <c r="G1334" t="s" s="8">
        <v>2060</v>
      </c>
      <c r="H1334" t="s" s="26">
        <v>27</v>
      </c>
      <c r="I1334" t="s" s="4">
        <v>28</v>
      </c>
      <c r="J1334" t="n" s="16">
        <v>0.61</v>
      </c>
      <c r="K1334" t="n" s="16">
        <v>2887.74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11692.0</v>
      </c>
      <c r="G1335" t="s" s="8">
        <v>2061</v>
      </c>
      <c r="H1335" t="s" s="26">
        <v>21</v>
      </c>
      <c r="I1335" t="s" s="4">
        <v>22</v>
      </c>
      <c r="J1335" t="n" s="16">
        <v>1.06</v>
      </c>
      <c r="K1335" t="n" s="16">
        <v>2187.43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11047.0</v>
      </c>
      <c r="G1336" t="s" s="8">
        <v>2062</v>
      </c>
      <c r="H1336" t="s" s="26">
        <v>21</v>
      </c>
      <c r="I1336" t="s" s="4">
        <v>22</v>
      </c>
      <c r="J1336" t="n" s="16">
        <v>1.01</v>
      </c>
      <c r="K1336" t="n" s="16">
        <v>2505.19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10106.0</v>
      </c>
      <c r="G1337" t="s" s="8">
        <v>2063</v>
      </c>
      <c r="H1337" t="s" s="26">
        <v>21</v>
      </c>
      <c r="I1337" t="s" s="4">
        <v>22</v>
      </c>
      <c r="J1337" t="n" s="16">
        <v>0.33</v>
      </c>
      <c r="K1337" t="n" s="16">
        <v>2613.58</v>
      </c>
      <c r="L1337" t="s" s="32">
        <v>23</v>
      </c>
      <c r="M1337" t="s" s="33">
        <v>23</v>
      </c>
    </row>
    <row r="1338">
      <c r="A1338" t="s" s="4">
        <v>2054</v>
      </c>
      <c r="B1338" t="n" s="23">
        <v>371.0</v>
      </c>
      <c r="C1338" t="s" s="4">
        <v>2055</v>
      </c>
      <c r="D1338" t="s" s="4">
        <v>2056</v>
      </c>
      <c r="E1338" t="s" s="4">
        <v>2057</v>
      </c>
      <c r="F1338" t="n" s="23">
        <v>10183.0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1918.4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6600.0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2946.84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6684.0</v>
      </c>
      <c r="G1340" t="s" s="8">
        <v>2069</v>
      </c>
      <c r="H1340" t="s" s="26">
        <v>21</v>
      </c>
      <c r="I1340" t="s" s="4">
        <v>22</v>
      </c>
      <c r="J1340" t="n" s="16">
        <v>0.13</v>
      </c>
      <c r="K1340" t="n" s="16">
        <v>3315.69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10211.0</v>
      </c>
      <c r="G1341" t="s" s="8">
        <v>2070</v>
      </c>
      <c r="H1341" t="s" s="26">
        <v>21</v>
      </c>
      <c r="I1341" t="s" s="4">
        <v>22</v>
      </c>
      <c r="J1341" t="n" s="16">
        <v>1.0</v>
      </c>
      <c r="K1341" t="n" s="16">
        <v>2067.84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12215.0</v>
      </c>
      <c r="G1342" t="s" s="8">
        <v>2071</v>
      </c>
      <c r="H1342" t="s" s="26">
        <v>27</v>
      </c>
      <c r="I1342" t="s" s="4">
        <v>28</v>
      </c>
      <c r="J1342" t="n" s="16">
        <v>0.77</v>
      </c>
      <c r="K1342" t="n" s="16">
        <v>2543.77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12920.0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2062.96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8134.0</v>
      </c>
      <c r="G1344" t="s" s="8">
        <v>2073</v>
      </c>
      <c r="H1344" t="s" s="26">
        <v>27</v>
      </c>
      <c r="I1344" t="s" s="4">
        <v>28</v>
      </c>
      <c r="J1344" t="n" s="16">
        <v>0.77</v>
      </c>
      <c r="K1344" t="n" s="16">
        <v>2401.87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12632.0</v>
      </c>
      <c r="G1345" t="s" s="8">
        <v>2074</v>
      </c>
      <c r="H1345" t="s" s="26">
        <v>21</v>
      </c>
      <c r="I1345" t="s" s="4">
        <v>22</v>
      </c>
      <c r="J1345" t="n" s="16">
        <v>1.0</v>
      </c>
      <c r="K1345" t="n" s="16">
        <v>1909.28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14962.0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1490.2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11946.0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2635.38</v>
      </c>
      <c r="L1347" t="s" s="32">
        <v>23</v>
      </c>
      <c r="M1347" t="s" s="33">
        <v>23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12209.0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1851.04</v>
      </c>
      <c r="L1348" t="s" s="32">
        <v>46</v>
      </c>
      <c r="M1348" t="s" s="33">
        <v>46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14098.0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81.92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7152.0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3129.4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12733.0</v>
      </c>
      <c r="G1351" t="s" s="8">
        <v>2080</v>
      </c>
      <c r="H1351" t="s" s="26">
        <v>27</v>
      </c>
      <c r="I1351" t="s" s="4">
        <v>28</v>
      </c>
      <c r="J1351" t="n" s="16">
        <v>0.75</v>
      </c>
      <c r="K1351" t="n" s="16">
        <v>918.96</v>
      </c>
      <c r="L1351" t="s" s="32">
        <v>46</v>
      </c>
      <c r="M1351" t="s" s="33">
        <v>46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2019</v>
      </c>
      <c r="F1352" t="n" s="23">
        <v>5884.0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2601.28</v>
      </c>
      <c r="L1352" t="s" s="32">
        <v>23</v>
      </c>
      <c r="M1352" t="s" s="33">
        <v>23</v>
      </c>
    </row>
    <row r="1353">
      <c r="A1353" t="s" s="4">
        <v>2065</v>
      </c>
      <c r="B1353" t="n" s="23">
        <v>373.0</v>
      </c>
      <c r="C1353" t="s" s="4">
        <v>2066</v>
      </c>
      <c r="D1353" t="s" s="4">
        <v>2067</v>
      </c>
      <c r="E1353" t="s" s="4">
        <v>2019</v>
      </c>
      <c r="F1353" t="n" s="23">
        <v>13223.0</v>
      </c>
      <c r="G1353" t="s" s="8">
        <v>2082</v>
      </c>
      <c r="H1353" t="s" s="26">
        <v>21</v>
      </c>
      <c r="I1353" t="s" s="4">
        <v>22</v>
      </c>
      <c r="J1353" t="n" s="16">
        <v>0.9</v>
      </c>
      <c r="K1353" t="n" s="16">
        <v>2109.16</v>
      </c>
      <c r="L1353" t="s" s="32">
        <v>23</v>
      </c>
      <c r="M1353" t="s" s="33">
        <v>23</v>
      </c>
    </row>
    <row r="1354">
      <c r="A1354" t="s" s="4">
        <v>2065</v>
      </c>
      <c r="B1354" t="n" s="23">
        <v>437.0</v>
      </c>
      <c r="C1354" t="s" s="4">
        <v>2083</v>
      </c>
      <c r="D1354" t="s" s="4">
        <v>2084</v>
      </c>
      <c r="E1354" t="s" s="4">
        <v>2085</v>
      </c>
      <c r="F1354" t="n" s="23">
        <v>12588.0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1450.56</v>
      </c>
      <c r="L1354" t="s" s="32">
        <v>46</v>
      </c>
      <c r="M1354" t="s" s="33">
        <v>46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2535.31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1931.48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2093</v>
      </c>
      <c r="H1357" t="s" s="26">
        <v>21</v>
      </c>
      <c r="I1357" t="s" s="4">
        <v>22</v>
      </c>
      <c r="J1357" t="n" s="16">
        <v>0.12</v>
      </c>
      <c r="K1357" t="n" s="16">
        <v>3534.33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2530.08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2095</v>
      </c>
      <c r="H1359" t="s" s="26">
        <v>21</v>
      </c>
      <c r="I1359" t="s" s="4">
        <v>22</v>
      </c>
      <c r="J1359" t="n" s="16">
        <v>0.34</v>
      </c>
      <c r="K1359" t="n" s="16">
        <v>2260.12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10191.0</v>
      </c>
      <c r="G1360" t="s" s="8">
        <v>2099</v>
      </c>
      <c r="H1360" t="s" s="26">
        <v>21</v>
      </c>
      <c r="I1360" t="s" s="4">
        <v>22</v>
      </c>
      <c r="J1360" t="n" s="16">
        <v>0.8</v>
      </c>
      <c r="K1360" t="n" s="16">
        <v>4184.23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11554.0</v>
      </c>
      <c r="G1361" t="s" s="8">
        <v>2100</v>
      </c>
      <c r="H1361" t="s" s="26">
        <v>27</v>
      </c>
      <c r="I1361" t="s" s="4">
        <v>28</v>
      </c>
      <c r="J1361" t="n" s="16">
        <v>0.75</v>
      </c>
      <c r="K1361" t="n" s="16">
        <v>3064.13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7112.0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2414.02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7978.0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2910.8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12369.0</v>
      </c>
      <c r="G1364" t="s" s="8">
        <v>2103</v>
      </c>
      <c r="H1364" t="s" s="26">
        <v>21</v>
      </c>
      <c r="I1364" t="s" s="4">
        <v>22</v>
      </c>
      <c r="J1364" t="n" s="16">
        <v>0.87</v>
      </c>
      <c r="K1364" t="n" s="16">
        <v>2702.57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13933.0</v>
      </c>
      <c r="G1365" t="s" s="8">
        <v>2104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8655.0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1906.7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5528.0</v>
      </c>
      <c r="G1367" t="s" s="8">
        <v>2106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10963.0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2327.44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13541.0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2712.44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13968.0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2159.12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13019.0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2148.77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2096</v>
      </c>
      <c r="D1372" t="s" s="4">
        <v>2097</v>
      </c>
      <c r="E1372" t="s" s="4">
        <v>2098</v>
      </c>
      <c r="F1372" t="n" s="23">
        <v>11782.0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2808.92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2112</v>
      </c>
      <c r="D1373" t="s" s="4">
        <v>2113</v>
      </c>
      <c r="E1373" t="s" s="4">
        <v>2098</v>
      </c>
      <c r="F1373" t="n" s="23">
        <v>5239.0</v>
      </c>
      <c r="G1373" t="s" s="8">
        <v>2114</v>
      </c>
      <c r="H1373" t="s" s="26">
        <v>21</v>
      </c>
      <c r="I1373" t="s" s="4">
        <v>22</v>
      </c>
      <c r="J1373" t="n" s="16">
        <v>1.1</v>
      </c>
      <c r="K1373" t="n" s="16">
        <v>2941.36</v>
      </c>
      <c r="L1373" t="s" s="32">
        <v>23</v>
      </c>
      <c r="M1373" t="s" s="33">
        <v>23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11623.0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1053.0</v>
      </c>
      <c r="L1374" t="s" s="32">
        <v>46</v>
      </c>
      <c r="M1374" t="s" s="33">
        <v>46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14709.0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2466.16</v>
      </c>
      <c r="L1375" t="s" s="32">
        <v>23</v>
      </c>
      <c r="M1375" t="s" s="33">
        <v>23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12469.0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1130.08</v>
      </c>
      <c r="L1376" t="s" s="32">
        <v>46</v>
      </c>
      <c r="M1376" t="s" s="33">
        <v>46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7317.0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2248.56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9470.0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2462.1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14708.0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2036.24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9798.0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2162.83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7507.0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2073.0</v>
      </c>
      <c r="L1381" t="s" s="32">
        <v>23</v>
      </c>
      <c r="M1381" t="s" s="33">
        <v>23</v>
      </c>
    </row>
    <row r="1382">
      <c r="A1382" t="s" s="4">
        <v>2115</v>
      </c>
      <c r="B1382" t="n" s="23">
        <v>9721.0</v>
      </c>
      <c r="C1382" t="s" s="4">
        <v>2116</v>
      </c>
      <c r="D1382" t="s" s="4">
        <v>2117</v>
      </c>
      <c r="E1382" t="s" s="4">
        <v>2118</v>
      </c>
      <c r="F1382" t="n" s="23">
        <v>12464.0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1883.68</v>
      </c>
      <c r="L1382" t="s" s="32">
        <v>46</v>
      </c>
      <c r="M1382" t="s" s="33">
        <v>46</v>
      </c>
    </row>
    <row r="1383">
      <c r="A1383" t="s" s="4">
        <v>2115</v>
      </c>
      <c r="B1383" t="n" s="23">
        <v>31317.0</v>
      </c>
      <c r="C1383" t="s" s="4">
        <v>2128</v>
      </c>
      <c r="D1383" t="s" s="4">
        <v>2129</v>
      </c>
      <c r="E1383" t="s" s="4">
        <v>2130</v>
      </c>
      <c r="F1383" t="n" s="23">
        <v>6426.0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2524.7</v>
      </c>
      <c r="L1383" t="s" s="32">
        <v>23</v>
      </c>
      <c r="M1383" t="s" s="33">
        <v>23</v>
      </c>
    </row>
    <row r="1384">
      <c r="A1384" t="s" s="4">
        <v>2115</v>
      </c>
      <c r="B1384" t="n" s="23">
        <v>31295.0</v>
      </c>
      <c r="C1384" t="s" s="4">
        <v>2132</v>
      </c>
      <c r="D1384" t="s" s="4">
        <v>2133</v>
      </c>
      <c r="E1384" t="s" s="4">
        <v>2130</v>
      </c>
      <c r="F1384" t="n" s="23">
        <v>5989.0</v>
      </c>
      <c r="G1384" t="s" s="8">
        <v>2134</v>
      </c>
      <c r="H1384" t="s" s="26">
        <v>21</v>
      </c>
      <c r="I1384" t="s" s="4">
        <v>22</v>
      </c>
      <c r="J1384" t="n" s="16">
        <v>0.61</v>
      </c>
      <c r="K1384" t="n" s="16">
        <v>1878.16</v>
      </c>
      <c r="L1384" t="s" s="32">
        <v>46</v>
      </c>
      <c r="M1384" t="s" s="33">
        <v>46</v>
      </c>
    </row>
    <row r="1385">
      <c r="A1385" t="s" s="4">
        <v>2115</v>
      </c>
      <c r="B1385" t="n" s="23">
        <v>31024.0</v>
      </c>
      <c r="C1385" t="s" s="4">
        <v>2135</v>
      </c>
      <c r="D1385" t="s" s="4">
        <v>2136</v>
      </c>
      <c r="E1385" t="s" s="4">
        <v>2130</v>
      </c>
      <c r="F1385" t="n" s="23">
        <v>5463.0</v>
      </c>
      <c r="G1385" t="s" s="8">
        <v>2137</v>
      </c>
      <c r="H1385" t="s" s="26">
        <v>21</v>
      </c>
      <c r="I1385" t="s" s="4">
        <v>22</v>
      </c>
      <c r="J1385" t="n" s="16">
        <v>1.03</v>
      </c>
      <c r="K1385" t="n" s="16">
        <v>2398.97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5863.0</v>
      </c>
      <c r="G1386" t="s" s="8">
        <v>2142</v>
      </c>
      <c r="H1386" t="s" s="26">
        <v>27</v>
      </c>
      <c r="I1386" t="s" s="4">
        <v>28</v>
      </c>
      <c r="J1386" t="n" s="16">
        <v>0.5</v>
      </c>
      <c r="K1386" t="n" s="16">
        <v>1622.52</v>
      </c>
      <c r="L1386" t="s" s="32">
        <v>46</v>
      </c>
      <c r="M1386" t="s" s="33">
        <v>46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2280.0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2547.28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5386.0</v>
      </c>
      <c r="G1388" t="s" s="8">
        <v>2144</v>
      </c>
      <c r="H1388" t="s" s="26">
        <v>21</v>
      </c>
      <c r="I1388" t="s" s="4">
        <v>22</v>
      </c>
      <c r="J1388" t="n" s="16">
        <v>0.8</v>
      </c>
      <c r="K1388" t="n" s="16">
        <v>2465.85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12033.0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2156.18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12531.0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3061.6</v>
      </c>
      <c r="L1390" t="s" s="32">
        <v>23</v>
      </c>
      <c r="M1390" t="s" s="33">
        <v>23</v>
      </c>
    </row>
    <row r="1391">
      <c r="A1391" t="s" s="4">
        <v>2138</v>
      </c>
      <c r="B1391" t="n" s="23">
        <v>14041.0</v>
      </c>
      <c r="C1391" t="s" s="4">
        <v>2139</v>
      </c>
      <c r="D1391" t="s" s="4">
        <v>2140</v>
      </c>
      <c r="E1391" t="s" s="4">
        <v>2141</v>
      </c>
      <c r="F1391" t="n" s="23">
        <v>5402.0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2205.92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14662.0</v>
      </c>
      <c r="C1392" t="s" s="4">
        <v>2148</v>
      </c>
      <c r="D1392" t="s" s="4">
        <v>2149</v>
      </c>
      <c r="E1392" t="s" s="4">
        <v>2141</v>
      </c>
      <c r="F1392" t="n" s="23">
        <v>9917.0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2549.7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14647.0</v>
      </c>
      <c r="C1393" t="s" s="4">
        <v>2151</v>
      </c>
      <c r="D1393" t="s" s="4">
        <v>2140</v>
      </c>
      <c r="E1393" t="s" s="4">
        <v>2141</v>
      </c>
      <c r="F1393" t="n" s="23">
        <v>10056.0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2473.32</v>
      </c>
      <c r="L1393" t="s" s="32">
        <v>23</v>
      </c>
      <c r="M1393" t="s" s="33">
        <v>23</v>
      </c>
    </row>
    <row r="1394">
      <c r="A1394" t="s" s="4">
        <v>2138</v>
      </c>
      <c r="B1394" t="n" s="23">
        <v>14632.0</v>
      </c>
      <c r="C1394" t="s" s="4">
        <v>2153</v>
      </c>
      <c r="D1394" t="s" s="4">
        <v>2154</v>
      </c>
      <c r="E1394" t="s" s="4">
        <v>2155</v>
      </c>
      <c r="F1394" t="n" s="23">
        <v>8950.0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2357.0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37.0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2393.64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12894.0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2185.48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12338.0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2256.76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16984.0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2132.88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10023.0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2295.48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11921.0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2394.68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13350.0</v>
      </c>
      <c r="G1401" t="s" s="8">
        <v>2167</v>
      </c>
      <c r="H1401" t="s" s="26">
        <v>21</v>
      </c>
      <c r="I1401" t="s" s="4">
        <v>22</v>
      </c>
      <c r="J1401" t="n" s="16">
        <v>0.8</v>
      </c>
      <c r="K1401" t="n" s="16">
        <v>2192.2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11808.0</v>
      </c>
      <c r="G1402" t="s" s="8">
        <v>2093</v>
      </c>
      <c r="H1402" t="s" s="26">
        <v>21</v>
      </c>
      <c r="I1402" t="s" s="4">
        <v>22</v>
      </c>
      <c r="J1402" t="n" s="16">
        <v>1.0</v>
      </c>
      <c r="K1402" t="n" s="16">
        <v>2164.28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11027.0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2769.44</v>
      </c>
      <c r="L1403" t="s" s="32">
        <v>23</v>
      </c>
      <c r="M1403" t="s" s="33">
        <v>23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8718.0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1228.11</v>
      </c>
      <c r="L1404" t="s" s="32">
        <v>46</v>
      </c>
      <c r="M1404" t="s" s="33">
        <v>46</v>
      </c>
    </row>
    <row r="1405">
      <c r="A1405" t="s" s="4">
        <v>2157</v>
      </c>
      <c r="B1405" t="n" s="23">
        <v>14300.0</v>
      </c>
      <c r="C1405" t="s" s="4">
        <v>2158</v>
      </c>
      <c r="D1405" t="s" s="4">
        <v>2159</v>
      </c>
      <c r="E1405" t="s" s="4">
        <v>2160</v>
      </c>
      <c r="F1405" t="n" s="23">
        <v>12468.0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2669.24</v>
      </c>
      <c r="L1405" t="s" s="32">
        <v>23</v>
      </c>
      <c r="M1405" t="s" s="33">
        <v>23</v>
      </c>
    </row>
    <row r="1406">
      <c r="A1406" t="s" s="4">
        <v>2157</v>
      </c>
      <c r="B1406" t="n" s="23">
        <v>14643.0</v>
      </c>
      <c r="C1406" t="s" s="4">
        <v>2171</v>
      </c>
      <c r="D1406" t="s" s="4">
        <v>2159</v>
      </c>
      <c r="E1406" t="s" s="4">
        <v>2160</v>
      </c>
      <c r="F1406" t="n" s="23">
        <v>7241.0</v>
      </c>
      <c r="G1406" t="s" s="8">
        <v>2172</v>
      </c>
      <c r="H1406" t="s" s="26">
        <v>27</v>
      </c>
      <c r="I1406" t="s" s="4">
        <v>28</v>
      </c>
      <c r="J1406" t="n" s="16">
        <v>1.0</v>
      </c>
      <c r="K1406" t="n" s="16">
        <v>2421.34</v>
      </c>
      <c r="L1406" t="s" s="32">
        <v>23</v>
      </c>
      <c r="M1406" t="s" s="33">
        <v>23</v>
      </c>
    </row>
    <row r="1407">
      <c r="A1407" t="s" s="4">
        <v>2157</v>
      </c>
      <c r="B1407" t="n" s="23">
        <v>14590.0</v>
      </c>
      <c r="C1407" t="s" s="4">
        <v>2173</v>
      </c>
      <c r="D1407" t="s" s="4">
        <v>2174</v>
      </c>
      <c r="E1407" t="s" s="4">
        <v>2175</v>
      </c>
      <c r="F1407" t="n" s="23">
        <v>7248.0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2028.82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9062.0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2322.84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10273.0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2324.52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13225.0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1938.99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11947.0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2457.6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11602.0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2117.04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9714.0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2296.48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12046.0</v>
      </c>
      <c r="G1414" t="s" s="8">
        <v>2187</v>
      </c>
      <c r="H1414" t="s" s="26">
        <v>21</v>
      </c>
      <c r="I1414" t="s" s="4">
        <v>22</v>
      </c>
      <c r="J1414" t="n" s="16">
        <v>0.5</v>
      </c>
      <c r="K1414" t="n" s="16">
        <v>2812.0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3010.0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2598.64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9623.0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2365.48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13017.0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1924.16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11645.0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2297.12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6080.0</v>
      </c>
      <c r="G1419" t="s" s="8">
        <v>2192</v>
      </c>
      <c r="H1419" t="s" s="26">
        <v>27</v>
      </c>
      <c r="I1419" t="s" s="4">
        <v>28</v>
      </c>
      <c r="J1419" t="n" s="16">
        <v>0.75</v>
      </c>
      <c r="K1419" t="n" s="16">
        <v>2005.15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9415.0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1913.8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8553.0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2282.84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11735.0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1943.56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7778.0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2099.39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11040.0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2091.0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9803.0</v>
      </c>
      <c r="G1425" t="s" s="8">
        <v>2198</v>
      </c>
      <c r="H1425" t="s" s="26">
        <v>21</v>
      </c>
      <c r="I1425" t="s" s="4">
        <v>22</v>
      </c>
      <c r="J1425" t="n" s="16">
        <v>0.5</v>
      </c>
      <c r="K1425" t="n" s="16">
        <v>2004.32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7130.0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2811.6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12091.0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2416.64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12359.0</v>
      </c>
      <c r="G1428" t="s" s="8">
        <v>2201</v>
      </c>
      <c r="H1428" t="s" s="26">
        <v>27</v>
      </c>
      <c r="I1428" t="s" s="4">
        <v>28</v>
      </c>
      <c r="J1428" t="n" s="16">
        <v>0.75</v>
      </c>
      <c r="K1428" t="n" s="16">
        <v>1995.04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12240.0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2090.91</v>
      </c>
      <c r="L1429" t="s" s="32">
        <v>23</v>
      </c>
      <c r="M1429" t="s" s="33">
        <v>23</v>
      </c>
    </row>
    <row r="1430">
      <c r="A1430" t="s" s="4">
        <v>2177</v>
      </c>
      <c r="B1430" t="n" s="23">
        <v>9502.0</v>
      </c>
      <c r="C1430" t="s" s="4">
        <v>2178</v>
      </c>
      <c r="D1430" t="s" s="4">
        <v>2179</v>
      </c>
      <c r="E1430" t="s" s="4">
        <v>2180</v>
      </c>
      <c r="F1430" t="n" s="23">
        <v>11288.0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2156.29</v>
      </c>
      <c r="L1430" t="s" s="32">
        <v>23</v>
      </c>
      <c r="M1430" t="s" s="33">
        <v>23</v>
      </c>
    </row>
    <row r="1431" spans="1:13" x14ac:dyDescent="0.25">
      <c r="A1431" s="4" t="s">
        <v>2177</v>
      </c>
      <c r="B1431" s="23" t="n">
        <v>9502.0</v>
      </c>
      <c r="C1431" s="4" t="s">
        <v>2178</v>
      </c>
      <c r="D1431" s="4" t="s">
        <v>2179</v>
      </c>
      <c r="E1431" s="4" t="s">
        <v>2180</v>
      </c>
      <c r="F1431" s="23" t="n">
        <v>5980.0</v>
      </c>
      <c r="G1431" s="4" t="s">
        <v>2204</v>
      </c>
      <c r="H1431" s="23" t="s">
        <v>21</v>
      </c>
      <c r="I1431" s="4" t="s">
        <v>22</v>
      </c>
      <c r="J1431" s="5" t="n">
        <v>0.4</v>
      </c>
      <c r="K1431" s="16" t="n">
        <v>2301.5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31339.0</v>
      </c>
      <c r="C1432" s="4" t="s">
        <v>2205</v>
      </c>
      <c r="D1432" s="4" t="s">
        <v>2206</v>
      </c>
      <c r="E1432" s="4" t="s">
        <v>2180</v>
      </c>
      <c r="F1432" s="23" t="n">
        <v>10233.0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3127.2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31091.0</v>
      </c>
      <c r="C1433" s="4" t="s">
        <v>2208</v>
      </c>
      <c r="D1433" s="4" t="s">
        <v>2179</v>
      </c>
      <c r="E1433" s="4" t="s">
        <v>2180</v>
      </c>
      <c r="F1433" s="23" t="n">
        <v>6586.0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3119.52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1213.0</v>
      </c>
      <c r="C1434" s="4" t="s">
        <v>2210</v>
      </c>
      <c r="D1434" s="4" t="s">
        <v>2179</v>
      </c>
      <c r="E1434" s="4" t="s">
        <v>2180</v>
      </c>
      <c r="F1434" s="23" t="n">
        <v>10396.0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1928.84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200.0</v>
      </c>
      <c r="C1435" s="4" t="s">
        <v>2212</v>
      </c>
      <c r="D1435" s="4" t="s">
        <v>2213</v>
      </c>
      <c r="E1435" s="4" t="s">
        <v>2214</v>
      </c>
      <c r="F1435" s="23" t="n">
        <v>10482.0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2380.16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31231.0</v>
      </c>
      <c r="C1436" s="4" t="s">
        <v>2216</v>
      </c>
      <c r="D1436" s="4" t="s">
        <v>2217</v>
      </c>
      <c r="E1436" s="4" t="s">
        <v>2214</v>
      </c>
      <c r="F1436" s="23" t="n">
        <v>7348.0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3728.36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1208.0</v>
      </c>
      <c r="C1437" s="4" t="s">
        <v>2219</v>
      </c>
      <c r="D1437" s="4" t="s">
        <v>2220</v>
      </c>
      <c r="E1437" s="4" t="s">
        <v>2180</v>
      </c>
      <c r="F1437" s="23" t="n">
        <v>9964.0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1797.52</v>
      </c>
      <c r="L1437" s="32" t="s">
        <v>46</v>
      </c>
      <c r="M1437" s="33" t="s">
        <v>46</v>
      </c>
    </row>
    <row r="1438" spans="1:13" x14ac:dyDescent="0.25">
      <c r="A1438" s="4" t="s">
        <v>2177</v>
      </c>
      <c r="B1438" s="23" t="n">
        <v>582.0</v>
      </c>
      <c r="C1438" s="4" t="s">
        <v>2222</v>
      </c>
      <c r="D1438" s="4" t="s">
        <v>2223</v>
      </c>
      <c r="E1438" s="4" t="s">
        <v>2180</v>
      </c>
      <c r="F1438" s="23" t="n">
        <v>9535.0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2145.96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233.79</v>
      </c>
      <c r="K1439" s="16" t="n">
        <v>2129.02</v>
      </c>
      <c r="L1439" s="32" t="s">
        <v>23</v>
      </c>
      <c r="M1439" s="33" t="s">
        <v>23</v>
      </c>
    </row>
    <row r="1440" spans="1:13" x14ac:dyDescent="0.25">
      <c r="A1440" s="4" t="s">
        <v>2225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950.08</v>
      </c>
      <c r="K1440" s="16" t="n">
        <v>2352.64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