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<sst xmlns="http://schemas.openxmlformats.org/spreadsheetml/2006/main" count="20931" uniqueCount="2249">
  <si>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</si>
  <si>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</si>
  <si>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</si>
  <si>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</si>
  <si>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</si>
  <si>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</si>
  <si>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</si>
  <si>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</si>
  <si>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</si>
  <si>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</si>
  <si>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</si>
  <si>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</si>
  <si>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</si>
  <si>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</si>
  <si>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07.05.2026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</si>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</sst>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96.19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116.68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48.36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112.78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92.98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110.11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58.95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106.84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110.35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115.08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102.97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103.46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113.58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110.65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107.97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108.16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35.57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42.77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84.53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52.94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117.25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103.99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167.52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103.55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112.14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82.81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88.94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111.54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95.21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115.35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55.01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63.65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24.03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111.48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109.7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121.12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63.06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37.66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118.9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80.31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107.63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81.44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52.97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101.77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112.97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69.01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122.63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112.95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83.46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111.8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157.14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159.49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89.35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107.63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90.86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115.26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93.34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62.11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128.08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106.96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110.23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114.22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117.37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131.17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110.47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72.25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73.64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122.72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119.85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87.62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52.58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30.25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133.06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137.62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110.75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60.37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125.4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113.34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116.91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106.76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160.42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115.51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22.72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126.14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100.26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238.93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19.97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118.51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117.61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110.34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157.5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132.8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66.56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130.12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22.21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85.96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109.89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84.12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284.62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123.78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113.34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139.01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109.83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119.46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83.73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66.69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79.39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147.16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134.77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66.05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17.43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691.13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336.5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99.68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142.57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134.01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76.52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66.11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35.91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149.43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106.51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66.37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102.94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53.48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73.07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90.75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121.95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75.65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109.96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106.32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85.75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112.25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104.23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86.22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107.02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34.65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112.57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73.29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30.25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78.22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43.63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80.15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71.54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104.88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88.35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103.79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75.53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85.04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154.07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105.42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319.78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98.69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191.45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33.91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12.54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119.57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594.03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161.27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120.88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115.51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67.45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90.42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487.94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167.61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111.51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82.49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140.32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26.85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60.85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131.7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70.8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9.65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108.89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78.84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361.82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78.98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151.96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54.78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41.18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79.25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50.22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80.01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73.66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73.23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67.74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90.91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65.02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115.62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65.21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67.06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99.75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61.69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81.35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101.63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139.94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79.03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89.33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110.67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103.81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83.29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37.51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509.99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95.31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122.95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72.61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483.96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25.42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107.71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142.87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16.35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82.6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235.16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111.58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132.02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157.19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103.64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121.13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106.14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104.51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115.92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107.59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107.71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136.71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117.09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23.2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82.29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110.96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5.68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116.32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15.79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130.41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93.71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108.82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172.36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146.85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137.57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10.88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90.87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133.99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82.91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145.53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126.65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108.76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181.59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115.79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62.49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110.24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82.79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119.89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86.0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126.9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94.72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113.29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97.16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14.93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377.42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121.96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132.57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122.02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130.3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91.73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61.31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77.11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87.41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157.5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77.91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181.49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113.88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77.7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101.86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100.62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118.88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129.18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17.27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27.58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241.21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104.69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142.94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71.44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179.95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1.79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1.6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124.32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127.27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120.05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82.67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140.47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140.78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126.28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108.31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70.41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80.6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112.94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133.05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103.19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100.34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106.77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110.71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116.16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111.96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115.9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59.07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71.94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111.08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37.11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116.16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122.75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126.22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115.03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114.06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111.24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113.77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107.82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113.6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70.63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113.94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115.11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113.69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112.94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37.91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110.58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57.35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64.72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114.69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19.58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114.19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132.85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35.52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90.01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116.12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134.82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131.91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71.12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115.37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100.59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104.53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105.12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97.65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109.13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159.36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95.53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62.35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107.36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109.66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108.34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108.48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110.83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119.56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105.21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111.92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90.21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105.58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116.1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111.42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106.04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106.83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119.73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123.85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113.86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88.08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117.48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209.92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121.94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114.78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53.22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119.71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49.8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121.68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88.57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93.95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109.59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113.73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111.75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113.99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116.1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117.54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114.11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143.23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1.34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33.42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111.96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57.49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112.94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22</v>
      </c>
      <c r="K492" t="n" s="18">
        <v>1.0</v>
      </c>
      <c r="L492" t="n" s="18">
        <v>109.99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102.63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98.42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72.54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113.18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97.37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117.02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117.55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118.13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116.16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22.09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122.98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48.66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46.94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132.44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106.11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98.94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16.03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120.24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285.81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134.17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120.76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115.37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149.61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108.54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108.54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120.7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125.1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119.32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95.93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61.04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47.86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478.17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128.97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126.81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108.48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123.43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197.63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115.2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89.62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80.35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82.65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204.27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115.18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87.78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107.42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129.89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140.34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131.8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116.82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129.24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131.14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92.64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57.62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122.8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133.33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64.39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28.78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187.69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130.03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117.44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189.88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75.57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141.72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115.11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98.36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118.4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121.42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108.48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88.11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122.6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116.1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116.1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125.69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98.49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134.17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236.4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68.92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86.47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68.99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69.84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104.86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107.05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98.07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115.9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180.42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157.95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102.69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108.21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67.87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102.1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64.78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65.9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69.51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55.12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146.25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181.54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124.05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160.78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115.11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52.9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128.12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95.14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102.27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116.49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76.15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10813.0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0.0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46.94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171</v>
      </c>
      <c r="F600" t="n" s="29">
        <v>18041.0</v>
      </c>
      <c r="G600" t="s" s="17">
        <v>1095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42.58</v>
      </c>
    </row>
    <row r="601">
      <c r="A601" t="s" s="15">
        <v>1085</v>
      </c>
      <c r="B601" t="n" s="29">
        <v>55231.0</v>
      </c>
      <c r="C601" t="s" s="16">
        <v>1096</v>
      </c>
      <c r="D601" t="s" s="16">
        <v>1097</v>
      </c>
      <c r="E601" t="s" s="16">
        <v>1098</v>
      </c>
      <c r="F601" t="n" s="29">
        <v>18449.0</v>
      </c>
      <c r="G601" t="s" s="17">
        <v>1099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65.11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84.72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179.7</v>
      </c>
    </row>
    <row r="604">
      <c r="A604" t="s" s="15">
        <v>1085</v>
      </c>
      <c r="B604" t="n" s="29">
        <v>24361.0</v>
      </c>
      <c r="C604" t="s" s="16">
        <v>1102</v>
      </c>
      <c r="D604" t="s" s="16">
        <v>1087</v>
      </c>
      <c r="E604" t="s" s="16">
        <v>1088</v>
      </c>
      <c r="F604" t="n" s="29">
        <v>9141.0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105.98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88.44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16819.0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76.91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12257.0</v>
      </c>
      <c r="G607" t="s" s="17">
        <v>1108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104.37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13944.0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113.53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8515.0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111.84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10648.0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125.16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12875.0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124.35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7988.0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140.13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9097.0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113.52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14897.0</v>
      </c>
      <c r="G614" t="s" s="17">
        <v>1115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108.98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13276.0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103.68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17283.0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77.46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13208.0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87.06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14192.0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78.58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99.66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138.63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18767.0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16.03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9422.0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121.35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179.0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100.66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10097.0</v>
      </c>
      <c r="G624" t="s" s="17">
        <v>1124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114.11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905</v>
      </c>
      <c r="F625" t="n" s="29">
        <v>17519.0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105.91</v>
      </c>
    </row>
    <row r="626">
      <c r="A626" t="s" s="15">
        <v>1104</v>
      </c>
      <c r="B626" t="n" s="29">
        <v>24432.0</v>
      </c>
      <c r="C626" t="s" s="16">
        <v>1126</v>
      </c>
      <c r="D626" t="s" s="16">
        <v>1106</v>
      </c>
      <c r="E626" t="s" s="16">
        <v>905</v>
      </c>
      <c r="F626" t="n" s="29">
        <v>7959.0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152.37</v>
      </c>
    </row>
    <row r="627">
      <c r="A627" t="s" s="15">
        <v>1104</v>
      </c>
      <c r="B627" t="n" s="29">
        <v>24431.0</v>
      </c>
      <c r="C627" t="s" s="16">
        <v>1128</v>
      </c>
      <c r="D627" t="s" s="16">
        <v>1129</v>
      </c>
      <c r="E627" t="s" s="16">
        <v>905</v>
      </c>
      <c r="F627" t="n" s="29">
        <v>8979.0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135.55</v>
      </c>
    </row>
    <row r="628">
      <c r="A628" t="s" s="15">
        <v>1104</v>
      </c>
      <c r="B628" t="n" s="29">
        <v>55154.0</v>
      </c>
      <c r="C628" t="s" s="16">
        <v>1131</v>
      </c>
      <c r="D628" t="s" s="16">
        <v>1132</v>
      </c>
      <c r="E628" t="s" s="16">
        <v>905</v>
      </c>
      <c r="F628" t="n" s="29">
        <v>11080.0</v>
      </c>
      <c r="G628" t="s" s="17">
        <v>1133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106.5</v>
      </c>
    </row>
    <row r="629">
      <c r="A629" t="s" s="15">
        <v>1104</v>
      </c>
      <c r="B629" t="n" s="29">
        <v>24240.0</v>
      </c>
      <c r="C629" t="s" s="16">
        <v>1134</v>
      </c>
      <c r="D629" t="s" s="16">
        <v>1135</v>
      </c>
      <c r="E629" t="s" s="16">
        <v>398</v>
      </c>
      <c r="F629" t="n" s="29">
        <v>8525.0</v>
      </c>
      <c r="G629" t="s" s="17">
        <v>1136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117.8</v>
      </c>
    </row>
    <row r="630">
      <c r="A630" t="s" s="15">
        <v>1104</v>
      </c>
      <c r="B630" t="n" s="29">
        <v>24186.0</v>
      </c>
      <c r="C630" t="s" s="16">
        <v>1137</v>
      </c>
      <c r="D630" t="s" s="16">
        <v>1106</v>
      </c>
      <c r="E630" t="s" s="16">
        <v>905</v>
      </c>
      <c r="F630" t="n" s="29">
        <v>7210.0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127.79</v>
      </c>
    </row>
    <row r="631">
      <c r="A631" t="s" s="15">
        <v>1104</v>
      </c>
      <c r="B631" t="n" s="29">
        <v>24540.0</v>
      </c>
      <c r="C631" t="s" s="16">
        <v>1139</v>
      </c>
      <c r="D631" t="s" s="16">
        <v>1140</v>
      </c>
      <c r="E631" t="s" s="16">
        <v>1141</v>
      </c>
      <c r="F631" t="n" s="29">
        <v>5629.0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136.14</v>
      </c>
    </row>
    <row r="632">
      <c r="A632" t="s" s="15">
        <v>1104</v>
      </c>
      <c r="B632" t="n" s="29">
        <v>12906.0</v>
      </c>
      <c r="C632" t="s" s="16">
        <v>1143</v>
      </c>
      <c r="D632" t="s" s="16">
        <v>1144</v>
      </c>
      <c r="E632" t="s" s="16">
        <v>1141</v>
      </c>
      <c r="F632" t="n" s="29">
        <v>5595.0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192.64</v>
      </c>
    </row>
    <row r="633">
      <c r="A633" t="s" s="15">
        <v>1104</v>
      </c>
      <c r="B633" t="n" s="29">
        <v>24625.0</v>
      </c>
      <c r="C633" t="s" s="16">
        <v>1146</v>
      </c>
      <c r="D633" t="s" s="16">
        <v>1147</v>
      </c>
      <c r="E633" t="s" s="16">
        <v>1148</v>
      </c>
      <c r="F633" t="n" s="29">
        <v>2865.0</v>
      </c>
      <c r="G633" t="s" s="17">
        <v>1149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80.55</v>
      </c>
    </row>
    <row r="634">
      <c r="A634" t="s" s="15">
        <v>1104</v>
      </c>
      <c r="B634" t="n" s="29">
        <v>55217.0</v>
      </c>
      <c r="C634" t="s" s="16">
        <v>1150</v>
      </c>
      <c r="D634" t="s" s="16">
        <v>1151</v>
      </c>
      <c r="E634" t="s" s="16">
        <v>1148</v>
      </c>
      <c r="F634" t="n" s="29">
        <v>10543.0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115.31</v>
      </c>
    </row>
    <row r="635">
      <c r="A635" t="s" s="15">
        <v>1104</v>
      </c>
      <c r="B635" t="n" s="29">
        <v>24429.0</v>
      </c>
      <c r="C635" t="s" s="16">
        <v>1153</v>
      </c>
      <c r="D635" t="s" s="16">
        <v>1106</v>
      </c>
      <c r="E635" t="s" s="16">
        <v>905</v>
      </c>
      <c r="F635" t="n" s="29">
        <v>8645.0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133.57</v>
      </c>
    </row>
    <row r="636">
      <c r="A636" t="s" s="15">
        <v>1104</v>
      </c>
      <c r="B636" t="n" s="29">
        <v>24430.0</v>
      </c>
      <c r="C636" t="s" s="16">
        <v>1155</v>
      </c>
      <c r="D636" t="s" s="16">
        <v>1106</v>
      </c>
      <c r="E636" t="s" s="16">
        <v>905</v>
      </c>
      <c r="F636" t="n" s="29">
        <v>7964.0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112.22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7811.0</v>
      </c>
      <c r="G637" t="s" s="17">
        <v>1161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127.46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7481.0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112.68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8004.0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127.6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8804.0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113.34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7966.0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95.13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64.32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121.83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113.93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111.84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17848.0</v>
      </c>
      <c r="G646" t="s" s="17">
        <v>1169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126.35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14876.0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61.24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18601.0</v>
      </c>
      <c r="G648" t="s" s="17">
        <v>1171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64.26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12836.0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77.79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8543.0</v>
      </c>
      <c r="G650" t="s" s="17">
        <v>1176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94.46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13905.0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18.53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11881.0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77.27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7628.0</v>
      </c>
      <c r="G653" t="s" s="17">
        <v>1179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96.98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11911.0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81.27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12835.0</v>
      </c>
      <c r="G655" t="s" s="17">
        <v>1181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90.34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9472.0</v>
      </c>
      <c r="G656" t="s" s="17">
        <v>1182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86.48</v>
      </c>
    </row>
    <row r="657">
      <c r="A657" t="s" s="15">
        <v>1157</v>
      </c>
      <c r="B657" t="n" s="29">
        <v>55196.0</v>
      </c>
      <c r="C657" t="s" s="16">
        <v>1183</v>
      </c>
      <c r="D657" t="s" s="16">
        <v>1184</v>
      </c>
      <c r="E657" t="s" s="16">
        <v>1174</v>
      </c>
      <c r="F657" t="n" s="29">
        <v>9347.0</v>
      </c>
      <c r="G657" t="s" s="17">
        <v>1185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136.01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398</v>
      </c>
      <c r="F658" t="n" s="29">
        <v>16673.0</v>
      </c>
      <c r="G658" t="s" s="17">
        <v>1188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15.05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398</v>
      </c>
      <c r="F659" t="n" s="29">
        <v>12969.0</v>
      </c>
      <c r="G659" t="s" s="17">
        <v>1189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143.49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398</v>
      </c>
      <c r="F660" t="n" s="29">
        <v>12969.0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186.47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398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106.13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398</v>
      </c>
      <c r="F662" t="n" s="29">
        <v>8633.0</v>
      </c>
      <c r="G662" t="s" s="17">
        <v>1190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155.06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398</v>
      </c>
      <c r="F663" t="n" s="29">
        <v>17758.0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17.15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398</v>
      </c>
      <c r="F664" t="n" s="29">
        <v>13416.0</v>
      </c>
      <c r="G664" t="s" s="17">
        <v>1192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59.26</v>
      </c>
    </row>
    <row r="665">
      <c r="A665" t="s" s="15">
        <v>1157</v>
      </c>
      <c r="B665" t="n" s="29">
        <v>24337.0</v>
      </c>
      <c r="C665" t="s" s="16">
        <v>1193</v>
      </c>
      <c r="D665" t="s" s="16">
        <v>1194</v>
      </c>
      <c r="E665" t="s" s="16">
        <v>1195</v>
      </c>
      <c r="F665" t="n" s="29">
        <v>9121.0</v>
      </c>
      <c r="G665" t="s" s="17">
        <v>1196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108.8</v>
      </c>
    </row>
    <row r="666">
      <c r="A666" t="s" s="15">
        <v>1157</v>
      </c>
      <c r="B666" t="n" s="29">
        <v>24754.0</v>
      </c>
      <c r="C666" t="s" s="16">
        <v>1197</v>
      </c>
      <c r="D666" t="s" s="16">
        <v>994</v>
      </c>
      <c r="E666" t="s" s="16">
        <v>398</v>
      </c>
      <c r="F666" t="n" s="29">
        <v>7832.0</v>
      </c>
      <c r="G666" t="s" s="17">
        <v>1198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121.16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14634.0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90.09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9.24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47.31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18879.0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23.85</v>
      </c>
    </row>
    <row r="671">
      <c r="A671" t="s" s="15">
        <v>1199</v>
      </c>
      <c r="B671" t="n" s="29">
        <v>24365.0</v>
      </c>
      <c r="C671" t="s" s="16">
        <v>1206</v>
      </c>
      <c r="D671" t="s" s="16">
        <v>1201</v>
      </c>
      <c r="E671" t="s" s="16">
        <v>1202</v>
      </c>
      <c r="F671" t="n" s="29">
        <v>8523.0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86.86</v>
      </c>
    </row>
    <row r="672">
      <c r="A672" t="s" s="15">
        <v>1199</v>
      </c>
      <c r="B672" t="n" s="29">
        <v>24039.0</v>
      </c>
      <c r="C672" t="s" s="16">
        <v>1208</v>
      </c>
      <c r="D672" t="s" s="16">
        <v>1201</v>
      </c>
      <c r="E672" t="s" s="16">
        <v>1202</v>
      </c>
      <c r="F672" t="n" s="29">
        <v>7640.0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104.27</v>
      </c>
    </row>
    <row r="673">
      <c r="A673" t="s" s="15">
        <v>1199</v>
      </c>
      <c r="B673" t="n" s="29">
        <v>24765.0</v>
      </c>
      <c r="C673" t="s" s="16">
        <v>1210</v>
      </c>
      <c r="D673" t="s" s="16">
        <v>1201</v>
      </c>
      <c r="E673" t="s" s="16">
        <v>1202</v>
      </c>
      <c r="F673" t="n" s="29">
        <v>7092.0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94.09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10711.0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114.39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16850.0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113.99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81.02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145.53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9278.0</v>
      </c>
      <c r="G678" t="s" s="17">
        <v>1219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124.18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13772.0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114.72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66.5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159.2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17061.0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66.62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14907.0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95.53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103.61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106.83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12477.0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107.75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18402.0</v>
      </c>
      <c r="G687" t="s" s="17">
        <v>1230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57.09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17273.0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74.64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17114.0</v>
      </c>
      <c r="G689" t="s" s="17">
        <v>1232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113.47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13164.0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117.63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17803.0</v>
      </c>
      <c r="G691" t="s" s="17">
        <v>1234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97.57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9969.0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136.94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10578.0</v>
      </c>
      <c r="G693" t="s" s="17">
        <v>1236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121.16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8320.0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132.41</v>
      </c>
    </row>
    <row r="695">
      <c r="A695" t="s" s="15">
        <v>1222</v>
      </c>
      <c r="B695" t="n" s="29">
        <v>24466.0</v>
      </c>
      <c r="C695" t="s" s="16">
        <v>1238</v>
      </c>
      <c r="D695" t="s" s="16">
        <v>1239</v>
      </c>
      <c r="E695" t="s" s="16">
        <v>398</v>
      </c>
      <c r="F695" t="n" s="29">
        <v>8321.0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87.78</v>
      </c>
    </row>
    <row r="696">
      <c r="A696" t="s" s="15">
        <v>1222</v>
      </c>
      <c r="B696" t="n" s="29">
        <v>2461.0</v>
      </c>
      <c r="C696" t="s" s="16">
        <v>1241</v>
      </c>
      <c r="D696" t="s" s="16">
        <v>1242</v>
      </c>
      <c r="E696" t="s" s="16">
        <v>1225</v>
      </c>
      <c r="F696" t="n" s="29">
        <v>14577.0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72.93</v>
      </c>
    </row>
    <row r="697">
      <c r="A697" t="s" s="15">
        <v>1222</v>
      </c>
      <c r="B697" t="n" s="29">
        <v>55244.0</v>
      </c>
      <c r="C697" t="s" s="16">
        <v>1244</v>
      </c>
      <c r="D697" t="s" s="16">
        <v>1245</v>
      </c>
      <c r="E697" t="s" s="16">
        <v>1246</v>
      </c>
      <c r="F697" t="n" s="29">
        <v>11282.0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113.01</v>
      </c>
    </row>
    <row r="698">
      <c r="A698" t="s" s="15">
        <v>1222</v>
      </c>
      <c r="B698" t="n" s="29">
        <v>980.0</v>
      </c>
      <c r="C698" t="s" s="16">
        <v>1248</v>
      </c>
      <c r="D698" t="s" s="16">
        <v>1249</v>
      </c>
      <c r="E698" t="s" s="16">
        <v>1225</v>
      </c>
      <c r="F698" t="n" s="29">
        <v>11192.0</v>
      </c>
      <c r="G698" t="s" s="17">
        <v>1250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127.14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61.96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162.29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120.49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106.83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30.65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61.63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98.91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126.68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18529.0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79.43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10545.0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112.48</v>
      </c>
    </row>
    <row r="709">
      <c r="A709" t="s" s="15">
        <v>1251</v>
      </c>
      <c r="B709" t="n" s="29">
        <v>24367.0</v>
      </c>
      <c r="C709" t="s" s="16">
        <v>1261</v>
      </c>
      <c r="D709" t="s" s="16">
        <v>1262</v>
      </c>
      <c r="E709" t="s" s="16">
        <v>1254</v>
      </c>
      <c r="F709" t="n" s="29">
        <v>8961.0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81.6</v>
      </c>
    </row>
    <row r="710">
      <c r="A710" t="s" s="15">
        <v>1251</v>
      </c>
      <c r="B710" t="n" s="29">
        <v>24071.0</v>
      </c>
      <c r="C710" t="s" s="16">
        <v>1264</v>
      </c>
      <c r="D710" t="s" s="16">
        <v>1253</v>
      </c>
      <c r="E710" t="s" s="16">
        <v>1254</v>
      </c>
      <c r="F710" t="n" s="29">
        <v>7321.0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82.0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13762.0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97.17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11564.0</v>
      </c>
      <c r="G712" t="s" s="17">
        <v>1271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111.17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18038.0</v>
      </c>
      <c r="G713" t="s" s="17">
        <v>1272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65.64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12016.0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92.19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9437.0</v>
      </c>
      <c r="G715" t="s" s="17">
        <v>1274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82.45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18285.0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46.01</v>
      </c>
    </row>
    <row r="717">
      <c r="A717" t="s" s="15">
        <v>1266</v>
      </c>
      <c r="B717" t="n" s="29">
        <v>24773.0</v>
      </c>
      <c r="C717" t="s" s="16">
        <v>1276</v>
      </c>
      <c r="D717" t="s" s="16">
        <v>1268</v>
      </c>
      <c r="E717" t="s" s="16">
        <v>1269</v>
      </c>
      <c r="F717" t="n" s="29">
        <v>5001.0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88.57</v>
      </c>
    </row>
    <row r="718">
      <c r="A718" t="s" s="15">
        <v>1266</v>
      </c>
      <c r="B718" t="n" s="29">
        <v>24771.0</v>
      </c>
      <c r="C718" t="s" s="16">
        <v>1278</v>
      </c>
      <c r="D718" t="s" s="16">
        <v>1268</v>
      </c>
      <c r="E718" t="s" s="16">
        <v>1269</v>
      </c>
      <c r="F718" t="n" s="29">
        <v>4999.0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78.78</v>
      </c>
    </row>
    <row r="719">
      <c r="A719" t="s" s="15">
        <v>1266</v>
      </c>
      <c r="B719" t="n" s="29">
        <v>24304.0</v>
      </c>
      <c r="C719" t="s" s="16">
        <v>1280</v>
      </c>
      <c r="D719" t="s" s="16">
        <v>1268</v>
      </c>
      <c r="E719" t="s" s="16">
        <v>1269</v>
      </c>
      <c r="F719" t="n" s="29">
        <v>7305.0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103.61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18457.0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42.31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119.06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60.97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6695.0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86.86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12862.0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103.42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105.29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162.94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12665.0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103.27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77.79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18.47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11807.0</v>
      </c>
      <c r="G730" t="s" s="17">
        <v>1293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89.84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12102.0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87.12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18923.0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0.5</v>
      </c>
      <c r="L732" t="n" s="18">
        <v>62.94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71.62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35.28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18486.0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48.29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17664.0</v>
      </c>
      <c r="G736" t="s" s="17">
        <v>1302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1.34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146.1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95.86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92.36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928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85.41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34.26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24.57</v>
      </c>
    </row>
    <row r="743">
      <c r="A743" t="s" s="15">
        <v>1296</v>
      </c>
      <c r="B743" t="n" s="29">
        <v>55025.0</v>
      </c>
      <c r="C743" t="s" s="16">
        <v>1305</v>
      </c>
      <c r="D743" t="s" s="16">
        <v>1298</v>
      </c>
      <c r="E743" t="s" s="16">
        <v>1299</v>
      </c>
      <c r="F743" t="n" s="29">
        <v>8876.0</v>
      </c>
      <c r="G743" t="s" s="17">
        <v>1306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111.24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14322.0</v>
      </c>
      <c r="G744" t="s" s="17">
        <v>1311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75.95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10726.0</v>
      </c>
      <c r="G745" t="s" s="17">
        <v>1312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113.67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11729.0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100.25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10197.0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81.7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17889.0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74.22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12242.0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101.58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16929.0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80.75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41.06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18036.0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46.19</v>
      </c>
    </row>
    <row r="753">
      <c r="A753" t="s" s="15">
        <v>1307</v>
      </c>
      <c r="B753" t="n" s="29">
        <v>55110.0</v>
      </c>
      <c r="C753" t="s" s="16">
        <v>1319</v>
      </c>
      <c r="D753" t="s" s="16">
        <v>1320</v>
      </c>
      <c r="E753" t="s" s="16">
        <v>1321</v>
      </c>
      <c r="F753" t="n" s="29">
        <v>9103.0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121.75</v>
      </c>
    </row>
    <row r="754">
      <c r="A754" t="s" s="15">
        <v>1307</v>
      </c>
      <c r="B754" t="n" s="29">
        <v>24424.0</v>
      </c>
      <c r="C754" t="s" s="16">
        <v>1323</v>
      </c>
      <c r="D754" t="s" s="16">
        <v>1309</v>
      </c>
      <c r="E754" t="s" s="16">
        <v>1310</v>
      </c>
      <c r="F754" t="n" s="29">
        <v>9625.0</v>
      </c>
      <c r="G754" t="s" s="17">
        <v>1324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138.83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14985.0</v>
      </c>
      <c r="G755" t="s" s="17">
        <v>1328</v>
      </c>
      <c r="H755" t="s" s="32">
        <v>27</v>
      </c>
      <c r="I755" t="s" s="16">
        <v>28</v>
      </c>
      <c r="J755" t="s" s="16">
        <v>25</v>
      </c>
      <c r="K755" t="n" s="18">
        <v>1.0</v>
      </c>
      <c r="L755" t="n" s="18">
        <v>156.17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12144.0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98.29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131.0</v>
      </c>
      <c r="G757" t="s" s="17">
        <v>1330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55.25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14454.0</v>
      </c>
      <c r="G758" t="s" s="17">
        <v>1331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78.06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9990.0</v>
      </c>
      <c r="G759" t="s" s="17">
        <v>1332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111.08</v>
      </c>
    </row>
    <row r="760">
      <c r="A760" t="s" s="15">
        <v>1325</v>
      </c>
      <c r="B760" t="n" s="29">
        <v>24619.0</v>
      </c>
      <c r="C760" t="s" s="16">
        <v>1333</v>
      </c>
      <c r="D760" t="s" s="16">
        <v>1327</v>
      </c>
      <c r="E760" t="s" s="16">
        <v>1033</v>
      </c>
      <c r="F760" t="n" s="29">
        <v>6936.0</v>
      </c>
      <c r="G760" t="s" s="17">
        <v>1334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118.4</v>
      </c>
    </row>
    <row r="761">
      <c r="A761" t="s" s="15">
        <v>1325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5516.0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291.92</v>
      </c>
    </row>
    <row r="762">
      <c r="A762" t="s" s="15">
        <v>1325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13241.0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139.36</v>
      </c>
    </row>
    <row r="763">
      <c r="A763" t="s" s="15">
        <v>1325</v>
      </c>
      <c r="B763" t="n" s="29">
        <v>24256.0</v>
      </c>
      <c r="C763" t="s" s="16">
        <v>1340</v>
      </c>
      <c r="D763" t="s" s="16">
        <v>1341</v>
      </c>
      <c r="E763" t="s" s="16">
        <v>1342</v>
      </c>
      <c r="F763" t="n" s="29">
        <v>8154.0</v>
      </c>
      <c r="G763" t="s" s="17">
        <v>1343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110.25</v>
      </c>
    </row>
    <row r="764">
      <c r="A764" t="s" s="15">
        <v>1325</v>
      </c>
      <c r="B764" t="n" s="29">
        <v>2473.0</v>
      </c>
      <c r="C764" t="s" s="16">
        <v>1344</v>
      </c>
      <c r="D764" t="s" s="16">
        <v>1345</v>
      </c>
      <c r="E764" t="s" s="16">
        <v>1285</v>
      </c>
      <c r="F764" t="n" s="29">
        <v>14137.0</v>
      </c>
      <c r="G764" t="s" s="17">
        <v>1346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52.23</v>
      </c>
    </row>
    <row r="765">
      <c r="A765" t="s" s="15">
        <v>1325</v>
      </c>
      <c r="B765" t="n" s="29">
        <v>2380.0</v>
      </c>
      <c r="C765" t="s" s="16">
        <v>1347</v>
      </c>
      <c r="D765" t="s" s="16">
        <v>1348</v>
      </c>
      <c r="E765" t="s" s="16">
        <v>1033</v>
      </c>
      <c r="F765" t="n" s="29">
        <v>12731.0</v>
      </c>
      <c r="G765" t="s" s="17">
        <v>1349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9.99</v>
      </c>
    </row>
    <row r="766">
      <c r="A766" t="s" s="15">
        <v>1350</v>
      </c>
      <c r="B766" t="n" s="29">
        <v>7381.0</v>
      </c>
      <c r="C766" t="s" s="16">
        <v>1351</v>
      </c>
      <c r="D766" t="s" s="16">
        <v>1352</v>
      </c>
      <c r="E766" t="s" s="16">
        <v>1353</v>
      </c>
      <c r="F766" t="n" s="29">
        <v>10206.0</v>
      </c>
      <c r="G766" t="s" s="17">
        <v>1354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89.76</v>
      </c>
    </row>
    <row r="767">
      <c r="A767" t="s" s="15">
        <v>1350</v>
      </c>
      <c r="B767" t="n" s="29">
        <v>7381.0</v>
      </c>
      <c r="C767" t="s" s="16">
        <v>1351</v>
      </c>
      <c r="D767" t="s" s="16">
        <v>1352</v>
      </c>
      <c r="E767" t="s" s="16">
        <v>1353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235.52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2.63</v>
      </c>
    </row>
    <row r="769">
      <c r="A769" t="s" s="15">
        <v>1350</v>
      </c>
      <c r="B769" t="n" s="29">
        <v>7381.0</v>
      </c>
      <c r="C769" t="s" s="16">
        <v>1351</v>
      </c>
      <c r="D769" t="s" s="16">
        <v>1352</v>
      </c>
      <c r="E769" t="s" s="16">
        <v>1353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0.0</v>
      </c>
    </row>
    <row r="770">
      <c r="A770" t="s" s="15">
        <v>1350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105.52</v>
      </c>
    </row>
    <row r="771">
      <c r="A771" t="s" s="15">
        <v>1350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43.96</v>
      </c>
    </row>
    <row r="772">
      <c r="A772" t="s" s="15">
        <v>1350</v>
      </c>
      <c r="B772" t="n" s="29">
        <v>24318.0</v>
      </c>
      <c r="C772" t="s" s="16">
        <v>1364</v>
      </c>
      <c r="D772" t="s" s="16">
        <v>1352</v>
      </c>
      <c r="E772" t="s" s="16">
        <v>1353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66.5</v>
      </c>
    </row>
    <row r="773">
      <c r="A773" t="s" s="15">
        <v>1350</v>
      </c>
      <c r="B773" t="n" s="29">
        <v>55091.0</v>
      </c>
      <c r="C773" t="s" s="16">
        <v>1366</v>
      </c>
      <c r="D773" t="s" s="16">
        <v>1352</v>
      </c>
      <c r="E773" t="s" s="16">
        <v>1353</v>
      </c>
      <c r="F773" t="n" s="29">
        <v>9037.0</v>
      </c>
      <c r="G773" t="s" s="17">
        <v>1367</v>
      </c>
      <c r="H773" t="s" s="32">
        <v>20</v>
      </c>
      <c r="I773" t="s" s="16">
        <v>21</v>
      </c>
      <c r="J773" t="s" s="16">
        <v>25</v>
      </c>
      <c r="K773" t="n" s="18">
        <v>1.0</v>
      </c>
      <c r="L773" t="n" s="18">
        <v>111.7</v>
      </c>
    </row>
    <row r="774">
      <c r="A774" t="s" s="15">
        <v>1350</v>
      </c>
      <c r="B774" t="n" s="29">
        <v>25333.0</v>
      </c>
      <c r="C774" t="s" s="16">
        <v>1368</v>
      </c>
      <c r="D774" t="s" s="16">
        <v>1369</v>
      </c>
      <c r="E774" t="s" s="16">
        <v>234</v>
      </c>
      <c r="F774" t="n" s="29">
        <v>7809.0</v>
      </c>
      <c r="G774" t="s" s="17">
        <v>1370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99.34</v>
      </c>
    </row>
    <row r="775">
      <c r="A775" t="s" s="15">
        <v>1371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100.17</v>
      </c>
      <c r="L776" t="n" s="18">
        <v>100.0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217.71</v>
      </c>
      <c r="L777" t="n" s="18">
        <v>100.0</v>
      </c>
    </row>
    <row r="778">
      <c r="A778" t="s" s="15">
        <v>1372</v>
      </c>
      <c r="B778" t="n" s="29">
        <v>7883.0</v>
      </c>
      <c r="C778" t="s" s="16">
        <v>1373</v>
      </c>
      <c r="D778" t="s" s="16">
        <v>1374</v>
      </c>
      <c r="E778" t="s" s="16">
        <v>1375</v>
      </c>
      <c r="F778" t="n" s="29">
        <v>8140.0</v>
      </c>
      <c r="G778" t="s" s="17">
        <v>1376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118.41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14672.0</v>
      </c>
      <c r="G779" t="s" s="17">
        <v>1377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92.63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12593.0</v>
      </c>
      <c r="G780" t="s" s="17">
        <v>1378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107.7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10076.0</v>
      </c>
      <c r="G781" t="s" s="17">
        <v>1379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85.32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14698.0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20.89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13985.0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54.88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16774.0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86.55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11495.0</v>
      </c>
      <c r="G785" t="s" s="17">
        <v>1383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117.88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10060.0</v>
      </c>
      <c r="G786" t="s" s="17">
        <v>1384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174.34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7977.0</v>
      </c>
      <c r="G787" t="s" s="17">
        <v>1385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110.03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12230.0</v>
      </c>
      <c r="G788" t="s" s="17">
        <v>1386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59.77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1386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180.35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18877.0</v>
      </c>
      <c r="G790" t="s" s="17">
        <v>1387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44.23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12709.0</v>
      </c>
      <c r="G791" t="s" s="17">
        <v>1388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10275.0</v>
      </c>
      <c r="G792" t="s" s="17">
        <v>1389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5.49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15511.0</v>
      </c>
      <c r="G793" t="s" s="17">
        <v>1390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106.28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11258.0</v>
      </c>
      <c r="G794" t="s" s="17">
        <v>1391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101.5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10174.0</v>
      </c>
      <c r="G795" t="s" s="17">
        <v>1392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117.26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13243.0</v>
      </c>
      <c r="G796" t="s" s="17">
        <v>1393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73.36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18763.0</v>
      </c>
      <c r="G797" t="s" s="17">
        <v>1394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4.44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11835.0</v>
      </c>
      <c r="G798" t="s" s="17">
        <v>1395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63.54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1395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138.02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11350.0</v>
      </c>
      <c r="G800" t="s" s="17">
        <v>1396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115.49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1396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122.05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13420.0</v>
      </c>
      <c r="G802" t="s" s="17">
        <v>1397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111.42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14345.0</v>
      </c>
      <c r="G803" t="s" s="17">
        <v>1398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100.18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18063.0</v>
      </c>
      <c r="G804" t="s" s="17">
        <v>1399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50.24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17934.0</v>
      </c>
      <c r="G805" t="s" s="17">
        <v>1400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26.89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17936.0</v>
      </c>
      <c r="G806" t="s" s="17">
        <v>1401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75.63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10782.0</v>
      </c>
      <c r="G807" t="s" s="17">
        <v>1402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99.91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10782.0</v>
      </c>
      <c r="G808" t="s" s="17">
        <v>1402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363.14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8939.0</v>
      </c>
      <c r="G809" t="s" s="17">
        <v>1403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122.39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8743.0</v>
      </c>
      <c r="G810" t="s" s="17">
        <v>1404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76.93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11886.0</v>
      </c>
      <c r="G811" t="s" s="17">
        <v>1405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261.03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1405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139.56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10540.0</v>
      </c>
      <c r="G813" t="s" s="17">
        <v>1406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28.32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1406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161.37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108.5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10572.0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114.74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9809.0</v>
      </c>
      <c r="G817" t="s" s="17">
        <v>1408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164.42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18568.0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12.35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16657.0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95.77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9836.0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78.91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11276.0</v>
      </c>
      <c r="G821" t="s" s="17">
        <v>1412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120.0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136.18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100.88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73.01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83.62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10443.0</v>
      </c>
      <c r="G826" t="s" s="17">
        <v>1415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107.26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11277.0</v>
      </c>
      <c r="G827" t="s" s="17">
        <v>1416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113.52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18863.0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2.66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14402.0</v>
      </c>
      <c r="G829" t="s" s="17">
        <v>1418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96.46</v>
      </c>
    </row>
    <row r="830">
      <c r="A830" t="s" s="15">
        <v>1372</v>
      </c>
      <c r="B830" t="n" s="29">
        <v>20624.0</v>
      </c>
      <c r="C830" t="s" s="16">
        <v>1419</v>
      </c>
      <c r="D830" t="s" s="16">
        <v>1420</v>
      </c>
      <c r="E830" t="s" s="16">
        <v>1375</v>
      </c>
      <c r="F830" t="n" s="29">
        <v>7205.0</v>
      </c>
      <c r="G830" t="s" s="17">
        <v>1421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118.98</v>
      </c>
    </row>
    <row r="831">
      <c r="A831" t="s" s="15">
        <v>1372</v>
      </c>
      <c r="B831" t="n" s="29">
        <v>20220.0</v>
      </c>
      <c r="C831" t="s" s="16">
        <v>1422</v>
      </c>
      <c r="D831" t="s" s="16">
        <v>1423</v>
      </c>
      <c r="E831" t="s" s="16">
        <v>1424</v>
      </c>
      <c r="F831" t="n" s="29">
        <v>12739.0</v>
      </c>
      <c r="G831" t="s" s="17">
        <v>1425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25.19</v>
      </c>
    </row>
    <row r="832">
      <c r="A832" t="s" s="15">
        <v>1372</v>
      </c>
      <c r="B832" t="n" s="29">
        <v>20220.0</v>
      </c>
      <c r="C832" t="s" s="16">
        <v>1422</v>
      </c>
      <c r="D832" t="s" s="16">
        <v>1423</v>
      </c>
      <c r="E832" t="s" s="16">
        <v>1424</v>
      </c>
      <c r="F832" t="n" s="29">
        <v>13975.0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102.39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14845.0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59.66</v>
      </c>
    </row>
    <row r="834">
      <c r="A834" t="s" s="15">
        <v>1372</v>
      </c>
      <c r="B834" t="n" s="29">
        <v>20220.0</v>
      </c>
      <c r="C834" t="s" s="16">
        <v>1422</v>
      </c>
      <c r="D834" t="s" s="16">
        <v>1423</v>
      </c>
      <c r="E834" t="s" s="16">
        <v>1424</v>
      </c>
      <c r="F834" t="n" s="29">
        <v>12306.0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68.05</v>
      </c>
    </row>
    <row r="835">
      <c r="A835" t="s" s="15">
        <v>1372</v>
      </c>
      <c r="B835" t="n" s="29">
        <v>20664.0</v>
      </c>
      <c r="C835" t="s" s="16">
        <v>1429</v>
      </c>
      <c r="D835" t="s" s="16">
        <v>1430</v>
      </c>
      <c r="E835" t="s" s="16">
        <v>1375</v>
      </c>
      <c r="F835" t="n" s="29">
        <v>9468.0</v>
      </c>
      <c r="G835" t="s" s="17">
        <v>1431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104.98</v>
      </c>
    </row>
    <row r="836">
      <c r="A836" t="s" s="15">
        <v>1372</v>
      </c>
      <c r="B836" t="n" s="29">
        <v>20579.0</v>
      </c>
      <c r="C836" t="s" s="16">
        <v>1432</v>
      </c>
      <c r="D836" t="s" s="16">
        <v>1433</v>
      </c>
      <c r="E836" t="s" s="16">
        <v>1375</v>
      </c>
      <c r="F836" t="n" s="29">
        <v>10098.0</v>
      </c>
      <c r="G836" t="s" s="17">
        <v>1434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93.79</v>
      </c>
    </row>
    <row r="837">
      <c r="A837" t="s" s="15">
        <v>1372</v>
      </c>
      <c r="B837" t="n" s="29">
        <v>20141.0</v>
      </c>
      <c r="C837" t="s" s="16">
        <v>1435</v>
      </c>
      <c r="D837" t="s" s="16">
        <v>1436</v>
      </c>
      <c r="E837" t="s" s="16">
        <v>1437</v>
      </c>
      <c r="F837" t="n" s="29">
        <v>13219.0</v>
      </c>
      <c r="G837" t="s" s="17">
        <v>1438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210.03</v>
      </c>
    </row>
    <row r="838">
      <c r="A838" t="s" s="15">
        <v>1372</v>
      </c>
      <c r="B838" t="n" s="29">
        <v>20690.0</v>
      </c>
      <c r="C838" t="s" s="16">
        <v>1439</v>
      </c>
      <c r="D838" t="s" s="16">
        <v>1440</v>
      </c>
      <c r="E838" t="s" s="16">
        <v>1375</v>
      </c>
      <c r="F838" t="n" s="29">
        <v>14630.0</v>
      </c>
      <c r="G838" t="s" s="17">
        <v>1441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156.93</v>
      </c>
    </row>
    <row r="839">
      <c r="A839" t="s" s="15">
        <v>1372</v>
      </c>
      <c r="B839" t="n" s="29">
        <v>20690.0</v>
      </c>
      <c r="C839" t="s" s="16">
        <v>1439</v>
      </c>
      <c r="D839" t="s" s="16">
        <v>1440</v>
      </c>
      <c r="E839" t="s" s="16">
        <v>1375</v>
      </c>
      <c r="F839" t="n" s="29">
        <v>17559.0</v>
      </c>
      <c r="G839" t="s" s="17">
        <v>1442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67.58</v>
      </c>
    </row>
    <row r="840">
      <c r="A840" t="s" s="15">
        <v>1372</v>
      </c>
      <c r="B840" t="n" s="29">
        <v>20690.0</v>
      </c>
      <c r="C840" t="s" s="16">
        <v>1439</v>
      </c>
      <c r="D840" t="s" s="16">
        <v>1440</v>
      </c>
      <c r="E840" t="s" s="16">
        <v>1375</v>
      </c>
      <c r="F840" t="n" s="29">
        <v>12340.0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33.11</v>
      </c>
    </row>
    <row r="841">
      <c r="A841" t="s" s="15">
        <v>1372</v>
      </c>
      <c r="B841" t="n" s="29">
        <v>903.0</v>
      </c>
      <c r="C841" t="s" s="16">
        <v>1444</v>
      </c>
      <c r="D841" t="s" s="16">
        <v>1445</v>
      </c>
      <c r="E841" t="s" s="16">
        <v>1375</v>
      </c>
      <c r="F841" t="n" s="29">
        <v>10169.0</v>
      </c>
      <c r="G841" t="s" s="17">
        <v>1446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125.94</v>
      </c>
    </row>
    <row r="842">
      <c r="A842" t="s" s="15">
        <v>1372</v>
      </c>
      <c r="B842" t="n" s="29">
        <v>20730.0</v>
      </c>
      <c r="C842" t="s" s="16">
        <v>1447</v>
      </c>
      <c r="D842" t="s" s="16">
        <v>1448</v>
      </c>
      <c r="E842" t="s" s="16">
        <v>1375</v>
      </c>
      <c r="F842" t="n" s="29">
        <v>8990.0</v>
      </c>
      <c r="G842" t="s" s="17">
        <v>1449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109.28</v>
      </c>
    </row>
    <row r="843">
      <c r="A843" t="s" s="15">
        <v>1372</v>
      </c>
      <c r="B843" t="n" s="29">
        <v>20670.0</v>
      </c>
      <c r="C843" t="s" s="16">
        <v>1450</v>
      </c>
      <c r="D843" t="s" s="16">
        <v>1451</v>
      </c>
      <c r="E843" t="s" s="16">
        <v>1452</v>
      </c>
      <c r="F843" t="n" s="29">
        <v>9987.0</v>
      </c>
      <c r="G843" t="s" s="17">
        <v>1453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120.82</v>
      </c>
    </row>
    <row r="844">
      <c r="A844" t="s" s="15">
        <v>1372</v>
      </c>
      <c r="B844" t="n" s="29">
        <v>20670.0</v>
      </c>
      <c r="C844" t="s" s="16">
        <v>1450</v>
      </c>
      <c r="D844" t="s" s="16">
        <v>1451</v>
      </c>
      <c r="E844" t="s" s="16">
        <v>1452</v>
      </c>
      <c r="F844" t="n" s="29">
        <v>18685.0</v>
      </c>
      <c r="G844" t="s" s="17">
        <v>1454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11.33</v>
      </c>
    </row>
    <row r="845">
      <c r="A845" t="s" s="15">
        <v>1372</v>
      </c>
      <c r="B845" t="n" s="29">
        <v>20652.0</v>
      </c>
      <c r="C845" t="s" s="16">
        <v>1455</v>
      </c>
      <c r="D845" t="s" s="16">
        <v>1456</v>
      </c>
      <c r="E845" t="s" s="16">
        <v>1375</v>
      </c>
      <c r="F845" t="n" s="29">
        <v>12165.0</v>
      </c>
      <c r="G845" t="s" s="17">
        <v>1457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109.08</v>
      </c>
    </row>
    <row r="846">
      <c r="A846" t="s" s="15">
        <v>1372</v>
      </c>
      <c r="B846" t="n" s="29">
        <v>20652.0</v>
      </c>
      <c r="C846" t="s" s="16">
        <v>1455</v>
      </c>
      <c r="D846" t="s" s="16">
        <v>1456</v>
      </c>
      <c r="E846" t="s" s="16">
        <v>1375</v>
      </c>
      <c r="F846" t="n" s="29">
        <v>17523.0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32.08</v>
      </c>
    </row>
    <row r="847">
      <c r="A847" t="s" s="15">
        <v>1372</v>
      </c>
      <c r="B847" t="n" s="29">
        <v>20672.0</v>
      </c>
      <c r="C847" t="s" s="16">
        <v>1459</v>
      </c>
      <c r="D847" t="s" s="16">
        <v>1460</v>
      </c>
      <c r="E847" t="s" s="16">
        <v>1375</v>
      </c>
      <c r="F847" t="n" s="29">
        <v>9827.0</v>
      </c>
      <c r="G847" t="s" s="17">
        <v>1461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127.03</v>
      </c>
    </row>
    <row r="848">
      <c r="A848" t="s" s="15">
        <v>1372</v>
      </c>
      <c r="B848" t="n" s="29">
        <v>1268.0</v>
      </c>
      <c r="C848" t="s" s="16">
        <v>1462</v>
      </c>
      <c r="D848" t="s" s="16">
        <v>1463</v>
      </c>
      <c r="E848" t="s" s="16">
        <v>1437</v>
      </c>
      <c r="F848" t="n" s="29">
        <v>9584.0</v>
      </c>
      <c r="G848" t="s" s="17">
        <v>1464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92.97</v>
      </c>
    </row>
    <row r="849">
      <c r="A849" t="s" s="15">
        <v>1372</v>
      </c>
      <c r="B849" t="n" s="29">
        <v>20619.0</v>
      </c>
      <c r="C849" t="s" s="16">
        <v>1465</v>
      </c>
      <c r="D849" t="s" s="16">
        <v>1466</v>
      </c>
      <c r="E849" t="s" s="16">
        <v>1467</v>
      </c>
      <c r="F849" t="n" s="29">
        <v>12501.0</v>
      </c>
      <c r="G849" t="s" s="17">
        <v>1468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93.31</v>
      </c>
    </row>
    <row r="850">
      <c r="A850" t="s" s="15">
        <v>1372</v>
      </c>
      <c r="B850" t="n" s="29">
        <v>20143.0</v>
      </c>
      <c r="C850" t="s" s="16">
        <v>1469</v>
      </c>
      <c r="D850" t="s" s="16">
        <v>1470</v>
      </c>
      <c r="E850" t="s" s="16">
        <v>1375</v>
      </c>
      <c r="F850" t="n" s="29">
        <v>5321.0</v>
      </c>
      <c r="G850" t="s" s="17">
        <v>1471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90.65</v>
      </c>
    </row>
    <row r="851">
      <c r="A851" t="s" s="15">
        <v>1372</v>
      </c>
      <c r="B851" t="n" s="29">
        <v>20385.0</v>
      </c>
      <c r="C851" t="s" s="16">
        <v>1472</v>
      </c>
      <c r="D851" t="s" s="16">
        <v>1473</v>
      </c>
      <c r="E851" t="s" s="16">
        <v>1375</v>
      </c>
      <c r="F851" t="n" s="29">
        <v>8142.0</v>
      </c>
      <c r="G851" t="s" s="17">
        <v>1474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115.15</v>
      </c>
    </row>
    <row r="852">
      <c r="A852" t="s" s="15">
        <v>1372</v>
      </c>
      <c r="B852" t="n" s="29">
        <v>20416.0</v>
      </c>
      <c r="C852" t="s" s="16">
        <v>1475</v>
      </c>
      <c r="D852" t="s" s="16">
        <v>1476</v>
      </c>
      <c r="E852" t="s" s="16">
        <v>1437</v>
      </c>
      <c r="F852" t="n" s="29">
        <v>9100.0</v>
      </c>
      <c r="G852" t="s" s="17">
        <v>1477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74.16</v>
      </c>
    </row>
    <row r="853">
      <c r="A853" t="s" s="15">
        <v>1372</v>
      </c>
      <c r="B853" t="n" s="29">
        <v>31313.0</v>
      </c>
      <c r="C853" t="s" s="16">
        <v>1478</v>
      </c>
      <c r="D853" t="s" s="16">
        <v>1479</v>
      </c>
      <c r="E853" t="s" s="16">
        <v>1375</v>
      </c>
      <c r="F853" t="n" s="29">
        <v>8384.0</v>
      </c>
      <c r="G853" t="s" s="17">
        <v>1480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124.71</v>
      </c>
    </row>
    <row r="854">
      <c r="A854" t="s" s="15">
        <v>1372</v>
      </c>
      <c r="B854" t="n" s="29">
        <v>20182.0</v>
      </c>
      <c r="C854" t="s" s="16">
        <v>1481</v>
      </c>
      <c r="D854" t="s" s="16">
        <v>1482</v>
      </c>
      <c r="E854" t="s" s="16">
        <v>1483</v>
      </c>
      <c r="F854" t="n" s="29">
        <v>6412.0</v>
      </c>
      <c r="G854" t="s" s="17">
        <v>1484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112.15</v>
      </c>
    </row>
    <row r="855">
      <c r="A855" t="s" s="15">
        <v>1372</v>
      </c>
      <c r="B855" t="n" s="29">
        <v>20736.0</v>
      </c>
      <c r="C855" t="s" s="16">
        <v>1485</v>
      </c>
      <c r="D855" t="s" s="16">
        <v>1486</v>
      </c>
      <c r="E855" t="s" s="16">
        <v>1375</v>
      </c>
      <c r="F855" t="n" s="29">
        <v>8745.0</v>
      </c>
      <c r="G855" t="s" s="17">
        <v>1487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127.58</v>
      </c>
    </row>
    <row r="856">
      <c r="A856" t="s" s="15">
        <v>1372</v>
      </c>
      <c r="B856" t="n" s="29">
        <v>20712.0</v>
      </c>
      <c r="C856" t="s" s="16">
        <v>1488</v>
      </c>
      <c r="D856" t="s" s="16">
        <v>1489</v>
      </c>
      <c r="E856" t="s" s="16">
        <v>1375</v>
      </c>
      <c r="F856" t="n" s="29">
        <v>11353.0</v>
      </c>
      <c r="G856" t="s" s="17">
        <v>1490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127.24</v>
      </c>
    </row>
    <row r="857">
      <c r="A857" t="s" s="15">
        <v>1372</v>
      </c>
      <c r="B857" t="n" s="29">
        <v>20737.0</v>
      </c>
      <c r="C857" t="s" s="16">
        <v>1491</v>
      </c>
      <c r="D857" t="s" s="16">
        <v>1466</v>
      </c>
      <c r="E857" t="s" s="16">
        <v>1467</v>
      </c>
      <c r="F857" t="n" s="29">
        <v>13549.0</v>
      </c>
      <c r="G857" t="s" s="17">
        <v>1492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87.7</v>
      </c>
    </row>
    <row r="858">
      <c r="A858" t="s" s="15">
        <v>1372</v>
      </c>
      <c r="B858" t="n" s="29">
        <v>20737.0</v>
      </c>
      <c r="C858" t="s" s="16">
        <v>1491</v>
      </c>
      <c r="D858" t="s" s="16">
        <v>1466</v>
      </c>
      <c r="E858" t="s" s="16">
        <v>1467</v>
      </c>
      <c r="F858" t="n" s="29">
        <v>13549.0</v>
      </c>
      <c r="G858" t="s" s="17">
        <v>1492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101.64</v>
      </c>
    </row>
    <row r="859">
      <c r="A859" t="s" s="15">
        <v>1372</v>
      </c>
      <c r="B859" t="n" s="29">
        <v>20737.0</v>
      </c>
      <c r="C859" t="s" s="16">
        <v>1491</v>
      </c>
      <c r="D859" t="s" s="16">
        <v>1466</v>
      </c>
      <c r="E859" t="s" s="16">
        <v>1467</v>
      </c>
      <c r="F859" t="n" s="29">
        <v>10154.0</v>
      </c>
      <c r="G859" t="s" s="17">
        <v>1493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121.98</v>
      </c>
    </row>
    <row r="860">
      <c r="A860" t="s" s="15">
        <v>1372</v>
      </c>
      <c r="B860" t="n" s="29">
        <v>20590.0</v>
      </c>
      <c r="C860" t="s" s="16">
        <v>1494</v>
      </c>
      <c r="D860" t="s" s="16">
        <v>1495</v>
      </c>
      <c r="E860" t="s" s="16">
        <v>1496</v>
      </c>
      <c r="F860" t="n" s="29">
        <v>9077.0</v>
      </c>
      <c r="G860" t="s" s="17">
        <v>1497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116.59</v>
      </c>
    </row>
    <row r="861">
      <c r="A861" t="s" s="15">
        <v>1372</v>
      </c>
      <c r="B861" t="n" s="29">
        <v>20491.0</v>
      </c>
      <c r="C861" t="s" s="16">
        <v>1498</v>
      </c>
      <c r="D861" t="s" s="16">
        <v>1436</v>
      </c>
      <c r="E861" t="s" s="16">
        <v>1437</v>
      </c>
      <c r="F861" t="n" s="29">
        <v>13710.0</v>
      </c>
      <c r="G861" t="s" s="17">
        <v>1499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55.56</v>
      </c>
    </row>
    <row r="862">
      <c r="A862" t="s" s="15">
        <v>1372</v>
      </c>
      <c r="B862" t="n" s="29">
        <v>1265.0</v>
      </c>
      <c r="C862" t="s" s="16">
        <v>1500</v>
      </c>
      <c r="D862" t="s" s="16">
        <v>1501</v>
      </c>
      <c r="E862" t="s" s="16">
        <v>1502</v>
      </c>
      <c r="F862" t="n" s="29">
        <v>12813.0</v>
      </c>
      <c r="G862" t="s" s="17">
        <v>1503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135.22</v>
      </c>
    </row>
    <row r="863">
      <c r="A863" t="s" s="15">
        <v>1372</v>
      </c>
      <c r="B863" t="n" s="29">
        <v>1265.0</v>
      </c>
      <c r="C863" t="s" s="16">
        <v>1500</v>
      </c>
      <c r="D863" t="s" s="16">
        <v>1501</v>
      </c>
      <c r="E863" t="s" s="16">
        <v>1502</v>
      </c>
      <c r="F863" t="n" s="29">
        <v>12813.0</v>
      </c>
      <c r="G863" t="s" s="17">
        <v>1503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113.72</v>
      </c>
    </row>
    <row r="864">
      <c r="A864" t="s" s="15">
        <v>1372</v>
      </c>
      <c r="B864" t="n" s="29">
        <v>20426.0</v>
      </c>
      <c r="C864" t="s" s="16">
        <v>1504</v>
      </c>
      <c r="D864" t="s" s="16">
        <v>1505</v>
      </c>
      <c r="E864" t="s" s="16">
        <v>1375</v>
      </c>
      <c r="F864" t="n" s="29">
        <v>9098.0</v>
      </c>
      <c r="G864" t="s" s="17">
        <v>1506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128.32</v>
      </c>
    </row>
    <row r="865">
      <c r="A865" t="s" s="15">
        <v>1372</v>
      </c>
      <c r="B865" t="n" s="29">
        <v>20612.0</v>
      </c>
      <c r="C865" t="s" s="16">
        <v>1507</v>
      </c>
      <c r="D865" t="s" s="16">
        <v>1508</v>
      </c>
      <c r="E865" t="s" s="16">
        <v>1509</v>
      </c>
      <c r="F865" t="n" s="29">
        <v>10061.0</v>
      </c>
      <c r="G865" t="s" s="17">
        <v>1510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116.93</v>
      </c>
    </row>
    <row r="866">
      <c r="A866" t="s" s="15">
        <v>1372</v>
      </c>
      <c r="B866" t="n" s="29">
        <v>20108.0</v>
      </c>
      <c r="C866" t="s" s="16">
        <v>1511</v>
      </c>
      <c r="D866" t="s" s="16">
        <v>1512</v>
      </c>
      <c r="E866" t="s" s="16">
        <v>1375</v>
      </c>
      <c r="F866" t="n" s="29">
        <v>6262.0</v>
      </c>
      <c r="G866" t="s" s="17">
        <v>1513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110.44</v>
      </c>
    </row>
    <row r="867">
      <c r="A867" t="s" s="15">
        <v>1372</v>
      </c>
      <c r="B867" t="n" s="29">
        <v>805.0</v>
      </c>
      <c r="C867" t="s" s="16">
        <v>1514</v>
      </c>
      <c r="D867" t="s" s="16">
        <v>1515</v>
      </c>
      <c r="E867" t="s" s="16">
        <v>1375</v>
      </c>
      <c r="F867" t="n" s="29">
        <v>7756.0</v>
      </c>
      <c r="G867" t="s" s="17">
        <v>1516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134.4</v>
      </c>
    </row>
    <row r="868">
      <c r="A868" t="s" s="15">
        <v>1372</v>
      </c>
      <c r="B868" t="n" s="29">
        <v>20610.0</v>
      </c>
      <c r="C868" t="s" s="16">
        <v>1517</v>
      </c>
      <c r="D868" t="s" s="16">
        <v>1518</v>
      </c>
      <c r="E868" t="s" s="16">
        <v>1375</v>
      </c>
      <c r="F868" t="n" s="29">
        <v>14399.0</v>
      </c>
      <c r="G868" t="s" s="17">
        <v>1519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96.72</v>
      </c>
    </row>
    <row r="869">
      <c r="A869" t="s" s="15">
        <v>1372</v>
      </c>
      <c r="B869" t="n" s="29">
        <v>20610.0</v>
      </c>
      <c r="C869" t="s" s="16">
        <v>1517</v>
      </c>
      <c r="D869" t="s" s="16">
        <v>1518</v>
      </c>
      <c r="E869" t="s" s="16">
        <v>1375</v>
      </c>
      <c r="F869" t="n" s="29">
        <v>14916.0</v>
      </c>
      <c r="G869" t="s" s="17">
        <v>1520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1372</v>
      </c>
      <c r="B870" t="n" s="29">
        <v>11.0</v>
      </c>
      <c r="C870" t="s" s="16">
        <v>1521</v>
      </c>
      <c r="D870" t="s" s="16">
        <v>1522</v>
      </c>
      <c r="E870" t="s" s="16">
        <v>1509</v>
      </c>
      <c r="F870" t="n" s="29">
        <v>9232.0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97.95</v>
      </c>
    </row>
    <row r="871">
      <c r="A871" t="s" s="15">
        <v>1372</v>
      </c>
      <c r="B871" t="n" s="29">
        <v>20747.0</v>
      </c>
      <c r="C871" t="s" s="16">
        <v>1524</v>
      </c>
      <c r="D871" t="s" s="16">
        <v>1525</v>
      </c>
      <c r="E871" t="s" s="16">
        <v>1526</v>
      </c>
      <c r="F871" t="n" s="29">
        <v>8141.0</v>
      </c>
      <c r="G871" t="s" s="17">
        <v>1527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126.69</v>
      </c>
    </row>
    <row r="872">
      <c r="A872" t="s" s="15">
        <v>1372</v>
      </c>
      <c r="B872" t="n" s="29">
        <v>20609.0</v>
      </c>
      <c r="C872" t="s" s="16">
        <v>1528</v>
      </c>
      <c r="D872" t="s" s="16">
        <v>1529</v>
      </c>
      <c r="E872" t="s" s="16">
        <v>1530</v>
      </c>
      <c r="F872" t="n" s="29">
        <v>14780.0</v>
      </c>
      <c r="G872" t="s" s="17">
        <v>1531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74.27</v>
      </c>
    </row>
    <row r="873">
      <c r="A873" t="s" s="15">
        <v>1372</v>
      </c>
      <c r="B873" t="n" s="29">
        <v>20732.0</v>
      </c>
      <c r="C873" t="s" s="16">
        <v>1532</v>
      </c>
      <c r="D873" t="s" s="16">
        <v>1533</v>
      </c>
      <c r="E873" t="s" s="16">
        <v>1375</v>
      </c>
      <c r="F873" t="n" s="29">
        <v>8143.0</v>
      </c>
      <c r="G873" t="s" s="17">
        <v>1534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44.37</v>
      </c>
    </row>
    <row r="874">
      <c r="A874" t="s" s="15">
        <v>1372</v>
      </c>
      <c r="B874" t="n" s="29">
        <v>20732.0</v>
      </c>
      <c r="C874" t="s" s="16">
        <v>1532</v>
      </c>
      <c r="D874" t="s" s="16">
        <v>1533</v>
      </c>
      <c r="E874" t="s" s="16">
        <v>1375</v>
      </c>
      <c r="F874" t="n" s="29">
        <v>6019.0</v>
      </c>
      <c r="G874" t="s" s="17">
        <v>1535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69.62</v>
      </c>
    </row>
    <row r="875">
      <c r="A875" t="s" s="15">
        <v>1372</v>
      </c>
      <c r="B875" t="n" s="29">
        <v>20743.0</v>
      </c>
      <c r="C875" t="s" s="16">
        <v>1536</v>
      </c>
      <c r="D875" t="s" s="16">
        <v>1486</v>
      </c>
      <c r="E875" t="s" s="16">
        <v>1375</v>
      </c>
      <c r="F875" t="n" s="29">
        <v>9331.0</v>
      </c>
      <c r="G875" t="s" s="17">
        <v>1537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112.83</v>
      </c>
    </row>
    <row r="876">
      <c r="A876" t="s" s="15">
        <v>1372</v>
      </c>
      <c r="B876" t="n" s="29">
        <v>20605.0</v>
      </c>
      <c r="C876" t="s" s="16">
        <v>1538</v>
      </c>
      <c r="D876" t="s" s="16">
        <v>1539</v>
      </c>
      <c r="E876" t="s" s="16">
        <v>1375</v>
      </c>
      <c r="F876" t="n" s="29">
        <v>10959.0</v>
      </c>
      <c r="G876" t="s" s="17">
        <v>1540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247.1</v>
      </c>
    </row>
    <row r="877">
      <c r="A877" t="s" s="15">
        <v>1372</v>
      </c>
      <c r="B877" t="n" s="29">
        <v>20605.0</v>
      </c>
      <c r="C877" t="s" s="16">
        <v>1538</v>
      </c>
      <c r="D877" t="s" s="16">
        <v>1539</v>
      </c>
      <c r="E877" t="s" s="16">
        <v>1375</v>
      </c>
      <c r="F877" t="n" s="29">
        <v>13198.0</v>
      </c>
      <c r="G877" t="s" s="17">
        <v>1541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114.47</v>
      </c>
    </row>
    <row r="878">
      <c r="A878" t="s" s="15">
        <v>1372</v>
      </c>
      <c r="B878" t="n" s="29">
        <v>20438.0</v>
      </c>
      <c r="C878" t="s" s="16">
        <v>1542</v>
      </c>
      <c r="D878" t="s" s="16">
        <v>1543</v>
      </c>
      <c r="E878" t="s" s="16">
        <v>1375</v>
      </c>
      <c r="F878" t="n" s="29">
        <v>9469.0</v>
      </c>
      <c r="G878" t="s" s="17">
        <v>1544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105.53</v>
      </c>
    </row>
    <row r="879">
      <c r="A879" t="s" s="15">
        <v>1372</v>
      </c>
      <c r="B879" t="n" s="29">
        <v>20611.0</v>
      </c>
      <c r="C879" t="s" s="16">
        <v>1545</v>
      </c>
      <c r="D879" t="s" s="16">
        <v>1546</v>
      </c>
      <c r="E879" t="s" s="16">
        <v>1375</v>
      </c>
      <c r="F879" t="n" s="29">
        <v>10342.0</v>
      </c>
      <c r="G879" t="s" s="17">
        <v>1547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213.81</v>
      </c>
    </row>
    <row r="880">
      <c r="A880" t="s" s="15">
        <v>1372</v>
      </c>
      <c r="B880" t="n" s="29">
        <v>20611.0</v>
      </c>
      <c r="C880" t="s" s="16">
        <v>1545</v>
      </c>
      <c r="D880" t="s" s="16">
        <v>1546</v>
      </c>
      <c r="E880" t="s" s="16">
        <v>1375</v>
      </c>
      <c r="F880" t="n" s="29">
        <v>14528.0</v>
      </c>
      <c r="G880" t="s" s="17">
        <v>1548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22.65</v>
      </c>
    </row>
    <row r="881">
      <c r="A881" t="s" s="15">
        <v>1372</v>
      </c>
      <c r="B881" t="n" s="29">
        <v>20487.0</v>
      </c>
      <c r="C881" t="s" s="16">
        <v>1549</v>
      </c>
      <c r="D881" t="s" s="16">
        <v>1550</v>
      </c>
      <c r="E881" t="s" s="16">
        <v>1375</v>
      </c>
      <c r="F881" t="n" s="29">
        <v>9314.0</v>
      </c>
      <c r="G881" t="s" s="17">
        <v>1551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115.36</v>
      </c>
    </row>
    <row r="882">
      <c r="A882" t="s" s="15">
        <v>1372</v>
      </c>
      <c r="B882" t="n" s="29">
        <v>20596.0</v>
      </c>
      <c r="C882" t="s" s="16">
        <v>1552</v>
      </c>
      <c r="D882" t="s" s="16">
        <v>1553</v>
      </c>
      <c r="E882" t="s" s="16">
        <v>1375</v>
      </c>
      <c r="F882" t="n" s="29">
        <v>8385.0</v>
      </c>
      <c r="G882" t="s" s="17">
        <v>1554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80.14</v>
      </c>
    </row>
    <row r="883">
      <c r="A883" t="s" s="15">
        <v>1372</v>
      </c>
      <c r="B883" t="n" s="29">
        <v>48.0</v>
      </c>
      <c r="C883" t="s" s="16">
        <v>1555</v>
      </c>
      <c r="D883" t="s" s="16">
        <v>1556</v>
      </c>
      <c r="E883" t="s" s="16">
        <v>1557</v>
      </c>
      <c r="F883" t="n" s="29">
        <v>14527.0</v>
      </c>
      <c r="G883" t="s" s="17">
        <v>1558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118.84</v>
      </c>
    </row>
    <row r="884">
      <c r="A884" t="s" s="15">
        <v>1372</v>
      </c>
      <c r="B884" t="n" s="29">
        <v>48.0</v>
      </c>
      <c r="C884" t="s" s="16">
        <v>1555</v>
      </c>
      <c r="D884" t="s" s="16">
        <v>1556</v>
      </c>
      <c r="E884" t="s" s="16">
        <v>1557</v>
      </c>
      <c r="F884" t="n" s="29">
        <v>9227.0</v>
      </c>
      <c r="G884" t="s" s="17">
        <v>1559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186.69</v>
      </c>
    </row>
    <row r="885">
      <c r="A885" t="s" s="15">
        <v>1372</v>
      </c>
      <c r="B885" t="n" s="29">
        <v>987.0</v>
      </c>
      <c r="C885" t="s" s="16">
        <v>1560</v>
      </c>
      <c r="D885" t="s" s="16">
        <v>1561</v>
      </c>
      <c r="E885" t="s" s="16">
        <v>1502</v>
      </c>
      <c r="F885" t="n" s="29">
        <v>6136.0</v>
      </c>
      <c r="G885" t="s" s="17">
        <v>1562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205.73</v>
      </c>
    </row>
    <row r="886">
      <c r="A886" t="s" s="15">
        <v>1372</v>
      </c>
      <c r="B886" t="n" s="29">
        <v>987.0</v>
      </c>
      <c r="C886" t="s" s="16">
        <v>1560</v>
      </c>
      <c r="D886" t="s" s="16">
        <v>1561</v>
      </c>
      <c r="E886" t="s" s="16">
        <v>1502</v>
      </c>
      <c r="F886" t="n" s="29">
        <v>12077.0</v>
      </c>
      <c r="G886" t="s" s="17">
        <v>1563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0.0</v>
      </c>
    </row>
    <row r="887">
      <c r="A887" t="s" s="15">
        <v>1372</v>
      </c>
      <c r="B887" t="n" s="29">
        <v>20726.0</v>
      </c>
      <c r="C887" t="s" s="16">
        <v>1564</v>
      </c>
      <c r="D887" t="s" s="16">
        <v>1565</v>
      </c>
      <c r="E887" t="s" s="16">
        <v>1375</v>
      </c>
      <c r="F887" t="n" s="29">
        <v>10172.0</v>
      </c>
      <c r="G887" t="s" s="17">
        <v>1566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122.32</v>
      </c>
    </row>
    <row r="888">
      <c r="A888" t="s" s="15">
        <v>1372</v>
      </c>
      <c r="B888" t="n" s="29">
        <v>20644.0</v>
      </c>
      <c r="C888" t="s" s="16">
        <v>1567</v>
      </c>
      <c r="D888" t="s" s="16">
        <v>1568</v>
      </c>
      <c r="E888" t="s" s="16">
        <v>1375</v>
      </c>
      <c r="F888" t="n" s="29">
        <v>9216.0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106.11</v>
      </c>
    </row>
    <row r="889">
      <c r="A889" t="s" s="15">
        <v>1372</v>
      </c>
      <c r="B889" t="n" s="29">
        <v>1266.0</v>
      </c>
      <c r="C889" t="s" s="16">
        <v>1570</v>
      </c>
      <c r="D889" t="s" s="16">
        <v>1571</v>
      </c>
      <c r="E889" t="s" s="16">
        <v>1375</v>
      </c>
      <c r="F889" t="n" s="29">
        <v>6540.0</v>
      </c>
      <c r="G889" t="s" s="17">
        <v>1572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55.75</v>
      </c>
    </row>
    <row r="890">
      <c r="A890" t="s" s="15">
        <v>1372</v>
      </c>
      <c r="B890" t="n" s="29">
        <v>1195.0</v>
      </c>
      <c r="C890" t="s" s="16">
        <v>1573</v>
      </c>
      <c r="D890" t="s" s="16">
        <v>1574</v>
      </c>
      <c r="E890" t="s" s="16">
        <v>1375</v>
      </c>
      <c r="F890" t="n" s="29">
        <v>9237.0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116.11</v>
      </c>
    </row>
    <row r="891">
      <c r="A891" t="s" s="15">
        <v>1372</v>
      </c>
      <c r="B891" t="n" s="29">
        <v>20434.0</v>
      </c>
      <c r="C891" t="s" s="16">
        <v>1576</v>
      </c>
      <c r="D891" t="s" s="16">
        <v>1577</v>
      </c>
      <c r="E891" t="s" s="16">
        <v>1375</v>
      </c>
      <c r="F891" t="n" s="29">
        <v>9839.0</v>
      </c>
      <c r="G891" t="s" s="17">
        <v>1578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114.27</v>
      </c>
    </row>
    <row r="892">
      <c r="A892" t="s" s="15">
        <v>1372</v>
      </c>
      <c r="B892" t="n" s="29">
        <v>20434.0</v>
      </c>
      <c r="C892" t="s" s="16">
        <v>1576</v>
      </c>
      <c r="D892" t="s" s="16">
        <v>1577</v>
      </c>
      <c r="E892" t="s" s="16">
        <v>1375</v>
      </c>
      <c r="F892" t="n" s="29">
        <v>6997.0</v>
      </c>
      <c r="G892" t="s" s="17">
        <v>1579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149.15</v>
      </c>
    </row>
    <row r="893">
      <c r="A893" t="s" s="15">
        <v>1372</v>
      </c>
      <c r="B893" t="n" s="29">
        <v>20434.0</v>
      </c>
      <c r="C893" t="s" s="16">
        <v>1576</v>
      </c>
      <c r="D893" t="s" s="16">
        <v>1577</v>
      </c>
      <c r="E893" t="s" s="16">
        <v>1375</v>
      </c>
      <c r="F893" t="n" s="29">
        <v>16863.0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117.06</v>
      </c>
    </row>
    <row r="894">
      <c r="A894" t="s" s="15">
        <v>1372</v>
      </c>
      <c r="B894" t="n" s="29">
        <v>20434.0</v>
      </c>
      <c r="C894" t="s" s="16">
        <v>1576</v>
      </c>
      <c r="D894" t="s" s="16">
        <v>1577</v>
      </c>
      <c r="E894" t="s" s="16">
        <v>1375</v>
      </c>
      <c r="F894" t="n" s="29">
        <v>17165.0</v>
      </c>
      <c r="G894" t="s" s="17">
        <v>1581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78.7</v>
      </c>
    </row>
    <row r="895">
      <c r="A895" t="s" s="15">
        <v>1372</v>
      </c>
      <c r="B895" t="n" s="29">
        <v>20687.0</v>
      </c>
      <c r="C895" t="s" s="16">
        <v>1582</v>
      </c>
      <c r="D895" t="s" s="16">
        <v>1583</v>
      </c>
      <c r="E895" t="s" s="16">
        <v>1375</v>
      </c>
      <c r="F895" t="n" s="29">
        <v>8244.0</v>
      </c>
      <c r="G895" t="s" s="17">
        <v>1584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696.25</v>
      </c>
    </row>
    <row r="896">
      <c r="A896" t="s" s="15">
        <v>1372</v>
      </c>
      <c r="B896" t="n" s="29">
        <v>20687.0</v>
      </c>
      <c r="C896" t="s" s="16">
        <v>1582</v>
      </c>
      <c r="D896" t="s" s="16">
        <v>1583</v>
      </c>
      <c r="E896" t="s" s="16">
        <v>1375</v>
      </c>
      <c r="F896" t="n" s="29">
        <v>13421.0</v>
      </c>
      <c r="G896" t="s" s="17">
        <v>1585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45.26</v>
      </c>
    </row>
    <row r="897">
      <c r="A897" t="s" s="15">
        <v>1586</v>
      </c>
      <c r="B897" t="n" s="29">
        <v>8025.0</v>
      </c>
      <c r="C897" t="s" s="16">
        <v>1587</v>
      </c>
      <c r="D897" t="s" s="16">
        <v>1588</v>
      </c>
      <c r="E897" t="s" s="16">
        <v>1452</v>
      </c>
      <c r="F897" t="n" s="29">
        <v>11696.0</v>
      </c>
      <c r="G897" t="s" s="17">
        <v>1589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89.42</v>
      </c>
    </row>
    <row r="898">
      <c r="A898" t="s" s="15">
        <v>1586</v>
      </c>
      <c r="B898" t="n" s="29">
        <v>8025.0</v>
      </c>
      <c r="C898" t="s" s="16">
        <v>1587</v>
      </c>
      <c r="D898" t="s" s="16">
        <v>1588</v>
      </c>
      <c r="E898" t="s" s="16">
        <v>1452</v>
      </c>
      <c r="F898" t="n" s="29">
        <v>12441.0</v>
      </c>
      <c r="G898" t="s" s="17">
        <v>1590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127.85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1452</v>
      </c>
      <c r="F899" t="n" s="29">
        <v>14906.0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122.39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1452</v>
      </c>
      <c r="F900" t="n" s="29">
        <v>14906.0</v>
      </c>
      <c r="G900" t="s" s="17">
        <v>1591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38.76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1452</v>
      </c>
      <c r="F901" t="n" s="29">
        <v>18411.0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0.68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1452</v>
      </c>
      <c r="F902" t="n" s="29">
        <v>18411.0</v>
      </c>
      <c r="G902" t="s" s="17">
        <v>1592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37.08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1452</v>
      </c>
      <c r="F903" t="n" s="29">
        <v>10857.0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48.53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1452</v>
      </c>
      <c r="F904" t="n" s="29">
        <v>10857.0</v>
      </c>
      <c r="G904" t="s" s="17">
        <v>1593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168.85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1452</v>
      </c>
      <c r="F905" t="n" s="29">
        <v>12765.0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37.88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1452</v>
      </c>
      <c r="F906" t="n" s="29">
        <v>12765.0</v>
      </c>
      <c r="G906" t="s" s="17">
        <v>1594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47.79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1452</v>
      </c>
      <c r="F907" t="n" s="29">
        <v>16778.0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64.3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1452</v>
      </c>
      <c r="F908" t="n" s="29">
        <v>16778.0</v>
      </c>
      <c r="G908" t="s" s="17">
        <v>1595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139.82</v>
      </c>
    </row>
    <row r="909">
      <c r="A909" t="s" s="15">
        <v>1586</v>
      </c>
      <c r="B909" t="n" s="29">
        <v>1627.0</v>
      </c>
      <c r="C909" t="s" s="16">
        <v>1596</v>
      </c>
      <c r="D909" t="s" s="16">
        <v>1597</v>
      </c>
      <c r="E909" t="s" s="16">
        <v>1598</v>
      </c>
      <c r="F909" t="n" s="29">
        <v>17927.0</v>
      </c>
      <c r="G909" t="s" s="17">
        <v>1599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24.25</v>
      </c>
    </row>
    <row r="910">
      <c r="A910" t="s" s="15">
        <v>1586</v>
      </c>
      <c r="B910" t="n" s="29">
        <v>1627.0</v>
      </c>
      <c r="C910" t="s" s="16">
        <v>1596</v>
      </c>
      <c r="D910" t="s" s="16">
        <v>1597</v>
      </c>
      <c r="E910" t="s" s="16">
        <v>1598</v>
      </c>
      <c r="F910" t="n" s="29">
        <v>17927.0</v>
      </c>
      <c r="G910" t="s" s="17">
        <v>1599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115.9</v>
      </c>
    </row>
    <row r="911">
      <c r="A911" t="s" s="15">
        <v>1586</v>
      </c>
      <c r="B911" t="n" s="29">
        <v>20691.0</v>
      </c>
      <c r="C911" t="s" s="16">
        <v>1600</v>
      </c>
      <c r="D911" t="s" s="16">
        <v>1601</v>
      </c>
      <c r="E911" t="s" s="16">
        <v>1452</v>
      </c>
      <c r="F911" t="n" s="29">
        <v>10496.0</v>
      </c>
      <c r="G911" t="s" s="17">
        <v>1602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64.6</v>
      </c>
    </row>
    <row r="912">
      <c r="A912" t="s" s="15">
        <v>1586</v>
      </c>
      <c r="B912" t="n" s="29">
        <v>20691.0</v>
      </c>
      <c r="C912" t="s" s="16">
        <v>1600</v>
      </c>
      <c r="D912" t="s" s="16">
        <v>1601</v>
      </c>
      <c r="E912" t="s" s="16">
        <v>1452</v>
      </c>
      <c r="F912" t="n" s="29">
        <v>10496.0</v>
      </c>
      <c r="G912" t="s" s="17">
        <v>1602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130.92</v>
      </c>
    </row>
    <row r="913">
      <c r="A913" t="s" s="15">
        <v>1586</v>
      </c>
      <c r="B913" t="n" s="29">
        <v>20688.0</v>
      </c>
      <c r="C913" t="s" s="16">
        <v>1603</v>
      </c>
      <c r="D913" t="s" s="16">
        <v>1604</v>
      </c>
      <c r="E913" t="s" s="16">
        <v>1452</v>
      </c>
      <c r="F913" t="n" s="29">
        <v>7853.0</v>
      </c>
      <c r="G913" t="s" s="17">
        <v>1605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86.55</v>
      </c>
    </row>
    <row r="914">
      <c r="A914" t="s" s="15">
        <v>1586</v>
      </c>
      <c r="B914" t="n" s="29">
        <v>20688.0</v>
      </c>
      <c r="C914" t="s" s="16">
        <v>1603</v>
      </c>
      <c r="D914" t="s" s="16">
        <v>1604</v>
      </c>
      <c r="E914" t="s" s="16">
        <v>1452</v>
      </c>
      <c r="F914" t="n" s="29">
        <v>7853.0</v>
      </c>
      <c r="G914" t="s" s="17">
        <v>1605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175.29</v>
      </c>
    </row>
    <row r="915">
      <c r="A915" t="s" s="15">
        <v>1586</v>
      </c>
      <c r="B915" t="n" s="29">
        <v>2257.0</v>
      </c>
      <c r="C915" t="s" s="16">
        <v>1606</v>
      </c>
      <c r="D915" t="s" s="16">
        <v>1607</v>
      </c>
      <c r="E915" t="s" s="16">
        <v>1608</v>
      </c>
      <c r="F915" t="n" s="29">
        <v>12127.0</v>
      </c>
      <c r="G915" t="s" s="17">
        <v>1609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66.35</v>
      </c>
    </row>
    <row r="916">
      <c r="A916" t="s" s="15">
        <v>1610</v>
      </c>
      <c r="B916" t="n" s="29">
        <v>7501.0</v>
      </c>
      <c r="C916" t="s" s="16">
        <v>1611</v>
      </c>
      <c r="D916" t="s" s="16">
        <v>1612</v>
      </c>
      <c r="E916" t="s" s="16">
        <v>1613</v>
      </c>
      <c r="F916" t="n" s="29">
        <v>18467.0</v>
      </c>
      <c r="G916" t="s" s="17">
        <v>1614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51.4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13615.0</v>
      </c>
      <c r="G917" t="s" s="17">
        <v>1615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202.65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13615.0</v>
      </c>
      <c r="G918" t="s" s="17">
        <v>1615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120.41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10205.0</v>
      </c>
      <c r="G919" t="s" s="17">
        <v>1616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2.12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10205.0</v>
      </c>
      <c r="G920" t="s" s="17">
        <v>1616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10599.0</v>
      </c>
      <c r="G921" t="s" s="17">
        <v>1617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114.13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12409.0</v>
      </c>
      <c r="G922" t="s" s="17">
        <v>1618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65.66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14428.0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98.5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8319.0</v>
      </c>
      <c r="G924" t="s" s="17">
        <v>1620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130.65</v>
      </c>
    </row>
    <row r="925">
      <c r="A925" t="s" s="15">
        <v>1610</v>
      </c>
      <c r="B925" t="n" s="29">
        <v>20573.0</v>
      </c>
      <c r="C925" t="s" s="16">
        <v>1621</v>
      </c>
      <c r="D925" t="s" s="16">
        <v>1612</v>
      </c>
      <c r="E925" t="s" s="16">
        <v>1613</v>
      </c>
      <c r="F925" t="n" s="29">
        <v>9610.0</v>
      </c>
      <c r="G925" t="s" s="17">
        <v>1622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96.04</v>
      </c>
    </row>
    <row r="926">
      <c r="A926" t="s" s="15">
        <v>1623</v>
      </c>
      <c r="B926" t="n" s="29">
        <v>7715.0</v>
      </c>
      <c r="C926" t="s" s="16">
        <v>1624</v>
      </c>
      <c r="D926" t="s" s="16">
        <v>1625</v>
      </c>
      <c r="E926" t="s" s="16">
        <v>1626</v>
      </c>
      <c r="F926" t="n" s="29">
        <v>18847.0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43.89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18847.0</v>
      </c>
      <c r="G927" t="s" s="17">
        <v>1627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7.96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16855.0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72.7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10856.0</v>
      </c>
      <c r="G929" t="s" s="17">
        <v>1629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10856.0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10502.0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71.88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17935.0</v>
      </c>
      <c r="G932" t="s" s="17">
        <v>1631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58.43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14633.0</v>
      </c>
      <c r="G933" t="s" s="17">
        <v>1632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220.88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14633.0</v>
      </c>
      <c r="G934" t="s" s="17">
        <v>1632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248.46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12164.0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121.23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11242.0</v>
      </c>
      <c r="G936" t="s" s="17">
        <v>1634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30.97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11242.0</v>
      </c>
      <c r="G937" t="s" s="17">
        <v>1634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17.06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18635.0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46.28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18635.0</v>
      </c>
      <c r="G939" t="s" s="17">
        <v>1635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2.92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13126.0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77.2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13126.0</v>
      </c>
      <c r="G941" t="s" s="17">
        <v>1636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24.78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12163.0</v>
      </c>
      <c r="G942" t="s" s="17">
        <v>1637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138.58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12163.0</v>
      </c>
      <c r="G943" t="s" s="17">
        <v>1637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375.43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11978.0</v>
      </c>
      <c r="G944" t="s" s="17">
        <v>1638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95.66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11978.0</v>
      </c>
      <c r="G945" t="s" s="17">
        <v>1638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170.65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13411.0</v>
      </c>
      <c r="G946" t="s" s="17">
        <v>1639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55.4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35.49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18260.0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47.99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6843.0</v>
      </c>
      <c r="G949" t="s" s="17">
        <v>1641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44.25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6843.0</v>
      </c>
      <c r="G950" t="s" s="17">
        <v>1641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100.82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6309.0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99.29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6309.0</v>
      </c>
      <c r="G952" t="s" s="17">
        <v>1642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474.4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18493.0</v>
      </c>
      <c r="G953" t="s" s="17">
        <v>1643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56.72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18493.0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22.48</v>
      </c>
    </row>
    <row r="955">
      <c r="A955" t="s" s="15">
        <v>1623</v>
      </c>
      <c r="B955" t="n" s="29">
        <v>20376.0</v>
      </c>
      <c r="C955" t="s" s="16">
        <v>1644</v>
      </c>
      <c r="D955" t="s" s="16">
        <v>1645</v>
      </c>
      <c r="E955" t="s" s="16">
        <v>1646</v>
      </c>
      <c r="F955" t="n" s="29">
        <v>8574.0</v>
      </c>
      <c r="G955" t="s" s="17">
        <v>1647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99.56</v>
      </c>
    </row>
    <row r="956">
      <c r="A956" t="s" s="15">
        <v>1623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152.08</v>
      </c>
    </row>
    <row r="957">
      <c r="A957" t="s" s="15">
        <v>1623</v>
      </c>
      <c r="B957" t="n" s="29">
        <v>20482.0</v>
      </c>
      <c r="C957" t="s" s="16">
        <v>1648</v>
      </c>
      <c r="D957" t="s" s="16">
        <v>1649</v>
      </c>
      <c r="E957" t="s" s="16">
        <v>1650</v>
      </c>
      <c r="F957" t="n" s="29">
        <v>8572.0</v>
      </c>
      <c r="G957" t="s" s="17">
        <v>1651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78.76</v>
      </c>
    </row>
    <row r="958">
      <c r="A958" t="s" s="15">
        <v>1623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161.37</v>
      </c>
    </row>
    <row r="959">
      <c r="A959" t="s" s="15">
        <v>1623</v>
      </c>
      <c r="B959" t="n" s="29">
        <v>20490.0</v>
      </c>
      <c r="C959" t="s" s="16">
        <v>1652</v>
      </c>
      <c r="D959" t="s" s="16">
        <v>1653</v>
      </c>
      <c r="E959" t="s" s="16">
        <v>1626</v>
      </c>
      <c r="F959" t="n" s="29">
        <v>8022.0</v>
      </c>
      <c r="G959" t="s" s="17">
        <v>1654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90.24</v>
      </c>
    </row>
    <row r="960">
      <c r="A960" t="s" s="15">
        <v>1623</v>
      </c>
      <c r="B960" t="n" s="29">
        <v>20490.0</v>
      </c>
      <c r="C960" t="s" s="16">
        <v>1652</v>
      </c>
      <c r="D960" t="s" s="16">
        <v>1653</v>
      </c>
      <c r="E960" t="s" s="16">
        <v>1626</v>
      </c>
      <c r="F960" t="n" s="29">
        <v>16824.0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6.69</v>
      </c>
    </row>
    <row r="961">
      <c r="A961" t="s" s="15">
        <v>1623</v>
      </c>
      <c r="B961" t="n" s="29">
        <v>1587.0</v>
      </c>
      <c r="C961" t="s" s="16">
        <v>1656</v>
      </c>
      <c r="D961" t="s" s="16">
        <v>1657</v>
      </c>
      <c r="E961" t="s" s="16">
        <v>1626</v>
      </c>
      <c r="F961" t="n" s="29">
        <v>11517.0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108.58</v>
      </c>
    </row>
    <row r="962">
      <c r="A962" t="s" s="15">
        <v>1623</v>
      </c>
      <c r="B962" t="n" s="29">
        <v>1587.0</v>
      </c>
      <c r="C962" t="s" s="16">
        <v>1656</v>
      </c>
      <c r="D962" t="s" s="16">
        <v>1657</v>
      </c>
      <c r="E962" t="s" s="16">
        <v>1626</v>
      </c>
      <c r="F962" t="n" s="29">
        <v>11517.0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123.69</v>
      </c>
    </row>
    <row r="963">
      <c r="A963" t="s" s="15">
        <v>1623</v>
      </c>
      <c r="B963" t="n" s="29">
        <v>20637.0</v>
      </c>
      <c r="C963" t="s" s="16">
        <v>1659</v>
      </c>
      <c r="D963" t="s" s="16">
        <v>1660</v>
      </c>
      <c r="E963" t="s" s="16">
        <v>1661</v>
      </c>
      <c r="F963" t="n" s="29">
        <v>10178.0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126.08</v>
      </c>
    </row>
    <row r="964">
      <c r="A964" t="s" s="15">
        <v>1623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108.85</v>
      </c>
    </row>
    <row r="965">
      <c r="A965" t="s" s="15">
        <v>1623</v>
      </c>
      <c r="B965" t="n" s="29">
        <v>20247.0</v>
      </c>
      <c r="C965" t="s" s="16">
        <v>1663</v>
      </c>
      <c r="D965" t="s" s="16">
        <v>1653</v>
      </c>
      <c r="E965" t="s" s="16">
        <v>1626</v>
      </c>
      <c r="F965" t="n" s="29">
        <v>7957.0</v>
      </c>
      <c r="G965" t="s" s="17">
        <v>1664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123.89</v>
      </c>
    </row>
    <row r="966">
      <c r="A966" t="s" s="15">
        <v>1623</v>
      </c>
      <c r="B966" t="n" s="29">
        <v>20511.0</v>
      </c>
      <c r="C966" t="s" s="16">
        <v>1665</v>
      </c>
      <c r="D966" t="s" s="16">
        <v>1666</v>
      </c>
      <c r="E966" t="s" s="16">
        <v>1626</v>
      </c>
      <c r="F966" t="n" s="29">
        <v>6585.0</v>
      </c>
      <c r="G966" t="s" s="17">
        <v>1667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149.56</v>
      </c>
    </row>
    <row r="967">
      <c r="A967" t="s" s="15">
        <v>1623</v>
      </c>
      <c r="B967" t="n" s="29">
        <v>20603.0</v>
      </c>
      <c r="C967" t="s" s="16">
        <v>1668</v>
      </c>
      <c r="D967" t="s" s="16">
        <v>1669</v>
      </c>
      <c r="E967" t="s" s="16">
        <v>1670</v>
      </c>
      <c r="F967" t="n" s="29">
        <v>8022.0</v>
      </c>
      <c r="G967" t="s" s="17">
        <v>1654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204.98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8022.0</v>
      </c>
      <c r="G968" t="s" s="17">
        <v>1654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59.73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16824.0</v>
      </c>
      <c r="G969" t="s" s="17">
        <v>1655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7.51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16824.0</v>
      </c>
      <c r="G970" t="s" s="17">
        <v>1655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4.42</v>
      </c>
    </row>
    <row r="971">
      <c r="A971" t="s" s="15">
        <v>1623</v>
      </c>
      <c r="B971" t="n" s="29">
        <v>1187.0</v>
      </c>
      <c r="C971" t="s" s="16">
        <v>1671</v>
      </c>
      <c r="D971" t="s" s="16">
        <v>1672</v>
      </c>
      <c r="E971" t="s" s="16">
        <v>1673</v>
      </c>
      <c r="F971" t="n" s="29">
        <v>8752.0</v>
      </c>
      <c r="G971" t="s" s="17">
        <v>1674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76.11</v>
      </c>
    </row>
    <row r="972">
      <c r="A972" t="s" s="15">
        <v>1623</v>
      </c>
      <c r="B972" t="n" s="29">
        <v>1187.0</v>
      </c>
      <c r="C972" t="s" s="16">
        <v>1671</v>
      </c>
      <c r="D972" t="s" s="16">
        <v>1672</v>
      </c>
      <c r="E972" t="s" s="16">
        <v>1673</v>
      </c>
      <c r="F972" t="n" s="29">
        <v>8752.0</v>
      </c>
      <c r="G972" t="s" s="17">
        <v>1674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114.2</v>
      </c>
    </row>
    <row r="973">
      <c r="A973" t="s" s="15">
        <v>1623</v>
      </c>
      <c r="B973" t="n" s="29">
        <v>20308.0</v>
      </c>
      <c r="C973" t="s" s="16">
        <v>1675</v>
      </c>
      <c r="D973" t="s" s="16">
        <v>1676</v>
      </c>
      <c r="E973" t="s" s="16">
        <v>1677</v>
      </c>
      <c r="F973" t="n" s="29">
        <v>4502.0</v>
      </c>
      <c r="G973" t="s" s="17">
        <v>1678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131.06</v>
      </c>
    </row>
    <row r="974">
      <c r="A974" t="s" s="15">
        <v>1623</v>
      </c>
      <c r="B974" t="n" s="29">
        <v>20308.0</v>
      </c>
      <c r="C974" t="s" s="16">
        <v>1675</v>
      </c>
      <c r="D974" t="s" s="16">
        <v>1676</v>
      </c>
      <c r="E974" t="s" s="16">
        <v>1677</v>
      </c>
      <c r="F974" t="n" s="29">
        <v>4502.0</v>
      </c>
      <c r="G974" t="s" s="17">
        <v>1678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56.64</v>
      </c>
    </row>
    <row r="975">
      <c r="A975" t="s" s="15">
        <v>1623</v>
      </c>
      <c r="B975" t="n" s="29">
        <v>20678.0</v>
      </c>
      <c r="C975" t="s" s="16">
        <v>1679</v>
      </c>
      <c r="D975" t="s" s="16">
        <v>1680</v>
      </c>
      <c r="E975" t="s" s="16">
        <v>1626</v>
      </c>
      <c r="F975" t="n" s="29">
        <v>7787.0</v>
      </c>
      <c r="G975" t="s" s="17">
        <v>1681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421.84</v>
      </c>
    </row>
    <row r="976">
      <c r="A976" t="s" s="15">
        <v>1623</v>
      </c>
      <c r="B976" t="n" s="29">
        <v>20678.0</v>
      </c>
      <c r="C976" t="s" s="16">
        <v>1679</v>
      </c>
      <c r="D976" t="s" s="16">
        <v>1680</v>
      </c>
      <c r="E976" t="s" s="16">
        <v>1626</v>
      </c>
      <c r="F976" t="n" s="29">
        <v>7787.0</v>
      </c>
      <c r="G976" t="s" s="17">
        <v>1681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79.65</v>
      </c>
    </row>
    <row r="977">
      <c r="A977" t="s" s="15">
        <v>1623</v>
      </c>
      <c r="B977" t="n" s="29">
        <v>20489.0</v>
      </c>
      <c r="C977" t="s" s="16">
        <v>1682</v>
      </c>
      <c r="D977" t="s" s="16">
        <v>1683</v>
      </c>
      <c r="E977" t="s" s="16">
        <v>1375</v>
      </c>
      <c r="F977" t="n" s="29">
        <v>7930.0</v>
      </c>
      <c r="G977" t="s" s="17">
        <v>1684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102.87</v>
      </c>
    </row>
    <row r="978">
      <c r="A978" t="s" s="15">
        <v>1623</v>
      </c>
      <c r="B978" t="n" s="29">
        <v>20656.0</v>
      </c>
      <c r="C978" t="s" s="16">
        <v>1685</v>
      </c>
      <c r="D978" t="s" s="16">
        <v>1686</v>
      </c>
      <c r="E978" t="s" s="16">
        <v>1687</v>
      </c>
      <c r="F978" t="n" s="29">
        <v>9352.0</v>
      </c>
      <c r="G978" t="s" s="17">
        <v>1688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127.43</v>
      </c>
    </row>
    <row r="979">
      <c r="A979" t="s" s="15">
        <v>1623</v>
      </c>
      <c r="B979" t="n" s="29">
        <v>20656.0</v>
      </c>
      <c r="C979" t="s" s="16">
        <v>1685</v>
      </c>
      <c r="D979" t="s" s="16">
        <v>1686</v>
      </c>
      <c r="E979" t="s" s="16">
        <v>1687</v>
      </c>
      <c r="F979" t="n" s="29">
        <v>9352.0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169.28</v>
      </c>
    </row>
    <row r="980">
      <c r="A980" t="s" s="15">
        <v>1623</v>
      </c>
      <c r="B980" t="n" s="29">
        <v>20597.0</v>
      </c>
      <c r="C980" t="s" s="16">
        <v>1689</v>
      </c>
      <c r="D980" t="s" s="16">
        <v>1690</v>
      </c>
      <c r="E980" t="s" s="16">
        <v>1691</v>
      </c>
      <c r="F980" t="n" s="29">
        <v>10170.0</v>
      </c>
      <c r="G980" t="s" s="17">
        <v>1692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169.83</v>
      </c>
    </row>
    <row r="981">
      <c r="A981" t="s" s="15">
        <v>1623</v>
      </c>
      <c r="B981" t="n" s="29">
        <v>20531.0</v>
      </c>
      <c r="C981" t="s" s="16">
        <v>1693</v>
      </c>
      <c r="D981" t="s" s="16">
        <v>1694</v>
      </c>
      <c r="E981" t="s" s="16">
        <v>1695</v>
      </c>
      <c r="F981" t="n" s="29">
        <v>10338.0</v>
      </c>
      <c r="G981" t="s" s="17">
        <v>1696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112.29</v>
      </c>
    </row>
    <row r="982">
      <c r="A982" t="s" s="15">
        <v>1623</v>
      </c>
      <c r="B982" t="n" s="29">
        <v>20707.0</v>
      </c>
      <c r="C982" t="s" s="16">
        <v>1697</v>
      </c>
      <c r="D982" t="s" s="16">
        <v>1666</v>
      </c>
      <c r="E982" t="s" s="16">
        <v>1626</v>
      </c>
      <c r="F982" t="n" s="29">
        <v>7284.0</v>
      </c>
      <c r="G982" t="s" s="17">
        <v>1698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95.97</v>
      </c>
    </row>
    <row r="983">
      <c r="A983" t="s" s="15">
        <v>1623</v>
      </c>
      <c r="B983" t="n" s="29">
        <v>20316.0</v>
      </c>
      <c r="C983" t="s" s="16">
        <v>1699</v>
      </c>
      <c r="D983" t="s" s="16">
        <v>1700</v>
      </c>
      <c r="E983" t="s" s="16">
        <v>1626</v>
      </c>
      <c r="F983" t="n" s="29">
        <v>7320.0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121.02</v>
      </c>
    </row>
    <row r="984">
      <c r="A984" t="s" s="15">
        <v>1623</v>
      </c>
      <c r="B984" t="n" s="29">
        <v>20537.0</v>
      </c>
      <c r="C984" t="s" s="16">
        <v>1702</v>
      </c>
      <c r="D984" t="s" s="16">
        <v>1703</v>
      </c>
      <c r="E984" t="s" s="16">
        <v>1704</v>
      </c>
      <c r="F984" t="n" s="29">
        <v>11768.0</v>
      </c>
      <c r="G984" t="s" s="17">
        <v>1705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131.59</v>
      </c>
    </row>
    <row r="985">
      <c r="A985" t="s" s="15">
        <v>1623</v>
      </c>
      <c r="B985" t="n" s="29">
        <v>20537.0</v>
      </c>
      <c r="C985" t="s" s="16">
        <v>1702</v>
      </c>
      <c r="D985" t="s" s="16">
        <v>1703</v>
      </c>
      <c r="E985" t="s" s="16">
        <v>1704</v>
      </c>
      <c r="F985" t="n" s="29">
        <v>11768.0</v>
      </c>
      <c r="G985" t="s" s="17">
        <v>1705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122.87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12830.0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124.71</v>
      </c>
    </row>
    <row r="987">
      <c r="A987" t="s" s="15">
        <v>1623</v>
      </c>
      <c r="B987" t="n" s="29">
        <v>20714.0</v>
      </c>
      <c r="C987" t="s" s="16">
        <v>1707</v>
      </c>
      <c r="D987" t="s" s="16">
        <v>1708</v>
      </c>
      <c r="E987" t="s" s="16">
        <v>1626</v>
      </c>
      <c r="F987" t="n" s="29">
        <v>17058.0</v>
      </c>
      <c r="G987" t="s" s="17">
        <v>1709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59.39</v>
      </c>
    </row>
    <row r="988">
      <c r="A988" t="s" s="15">
        <v>1710</v>
      </c>
      <c r="B988" t="n" s="29">
        <v>7557.0</v>
      </c>
      <c r="C988" t="s" s="16">
        <v>1711</v>
      </c>
      <c r="D988" t="s" s="16">
        <v>1712</v>
      </c>
      <c r="E988" t="s" s="16">
        <v>1713</v>
      </c>
      <c r="F988" t="n" s="29">
        <v>11205.0</v>
      </c>
      <c r="G988" t="s" s="17">
        <v>1714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113.45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17117.0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108.05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9599.0</v>
      </c>
      <c r="G990" t="s" s="17">
        <v>1716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126.28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8235.0</v>
      </c>
      <c r="G991" t="s" s="17">
        <v>1717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97.35</v>
      </c>
    </row>
    <row r="992">
      <c r="A992" t="s" s="15">
        <v>1710</v>
      </c>
      <c r="B992" t="n" s="29">
        <v>20607.0</v>
      </c>
      <c r="C992" t="s" s="16">
        <v>1718</v>
      </c>
      <c r="D992" t="s" s="16">
        <v>1719</v>
      </c>
      <c r="E992" t="s" s="16">
        <v>1713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243.41</v>
      </c>
    </row>
    <row r="993">
      <c r="A993" t="s" s="15">
        <v>1710</v>
      </c>
      <c r="B993" t="n" s="29">
        <v>20607.0</v>
      </c>
      <c r="C993" t="s" s="16">
        <v>1718</v>
      </c>
      <c r="D993" t="s" s="16">
        <v>1719</v>
      </c>
      <c r="E993" t="s" s="16">
        <v>1713</v>
      </c>
      <c r="F993" t="n" s="29">
        <v>14540.0</v>
      </c>
      <c r="G993" t="s" s="17">
        <v>1720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1710</v>
      </c>
      <c r="B994" t="n" s="29">
        <v>20633.0</v>
      </c>
      <c r="C994" t="s" s="16">
        <v>1721</v>
      </c>
      <c r="D994" t="s" s="16">
        <v>1722</v>
      </c>
      <c r="E994" t="s" s="16">
        <v>1713</v>
      </c>
      <c r="F994" t="n" s="29">
        <v>14611.0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49.97</v>
      </c>
    </row>
    <row r="995">
      <c r="A995" t="s" s="15">
        <v>1710</v>
      </c>
      <c r="B995" t="n" s="29">
        <v>20633.0</v>
      </c>
      <c r="C995" t="s" s="16">
        <v>1721</v>
      </c>
      <c r="D995" t="s" s="16">
        <v>1722</v>
      </c>
      <c r="E995" t="s" s="16">
        <v>1713</v>
      </c>
      <c r="F995" t="n" s="29">
        <v>5043.0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460.07</v>
      </c>
    </row>
    <row r="996">
      <c r="A996" t="s" s="15">
        <v>1710</v>
      </c>
      <c r="B996" t="n" s="29">
        <v>47.0</v>
      </c>
      <c r="C996" t="s" s="16">
        <v>1725</v>
      </c>
      <c r="D996" t="s" s="16">
        <v>1726</v>
      </c>
      <c r="E996" t="s" s="16">
        <v>1713</v>
      </c>
      <c r="F996" t="n" s="29">
        <v>11025.0</v>
      </c>
      <c r="G996" t="s" s="17">
        <v>1727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118.09</v>
      </c>
    </row>
    <row r="997">
      <c r="A997" t="s" s="15">
        <v>1710</v>
      </c>
      <c r="B997" t="n" s="29">
        <v>20265.0</v>
      </c>
      <c r="C997" t="s" s="16">
        <v>1728</v>
      </c>
      <c r="D997" t="s" s="16">
        <v>1729</v>
      </c>
      <c r="E997" t="s" s="16">
        <v>1730</v>
      </c>
      <c r="F997" t="n" s="29">
        <v>7266.0</v>
      </c>
      <c r="G997" t="s" s="17">
        <v>1731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86.42</v>
      </c>
    </row>
    <row r="998">
      <c r="A998" t="s" s="15">
        <v>1710</v>
      </c>
      <c r="B998" t="n" s="29">
        <v>20488.0</v>
      </c>
      <c r="C998" t="s" s="16">
        <v>1732</v>
      </c>
      <c r="D998" t="s" s="16">
        <v>1733</v>
      </c>
      <c r="E998" t="s" s="16">
        <v>1713</v>
      </c>
      <c r="F998" t="n" s="29">
        <v>7918.0</v>
      </c>
      <c r="G998" t="s" s="17">
        <v>1734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98.63</v>
      </c>
    </row>
    <row r="999">
      <c r="A999" t="s" s="15">
        <v>1710</v>
      </c>
      <c r="B999" t="n" s="29">
        <v>1631.0</v>
      </c>
      <c r="C999" t="s" s="16">
        <v>1735</v>
      </c>
      <c r="D999" t="s" s="16">
        <v>1736</v>
      </c>
      <c r="E999" t="s" s="16">
        <v>1375</v>
      </c>
      <c r="F999" t="n" s="29">
        <v>6954.0</v>
      </c>
      <c r="G999" t="s" s="17">
        <v>1737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131.86</v>
      </c>
    </row>
    <row r="1000">
      <c r="A1000" t="s" s="15">
        <v>1710</v>
      </c>
      <c r="B1000" t="n" s="29">
        <v>20517.0</v>
      </c>
      <c r="C1000" t="s" s="16">
        <v>1738</v>
      </c>
      <c r="D1000" t="s" s="16">
        <v>1712</v>
      </c>
      <c r="E1000" t="s" s="16">
        <v>1713</v>
      </c>
      <c r="F1000" t="n" s="29">
        <v>8720.0</v>
      </c>
      <c r="G1000" t="s" s="17">
        <v>1739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96.11</v>
      </c>
    </row>
    <row r="1001">
      <c r="A1001" t="s" s="15">
        <v>1710</v>
      </c>
      <c r="B1001" t="n" s="29">
        <v>20517.0</v>
      </c>
      <c r="C1001" t="s" s="16">
        <v>1738</v>
      </c>
      <c r="D1001" t="s" s="16">
        <v>1712</v>
      </c>
      <c r="E1001" t="s" s="16">
        <v>1713</v>
      </c>
      <c r="F1001" t="n" s="29">
        <v>8720.0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290.38</v>
      </c>
    </row>
    <row r="1002">
      <c r="A1002" t="s" s="15">
        <v>1710</v>
      </c>
      <c r="B1002" t="n" s="29">
        <v>20524.0</v>
      </c>
      <c r="C1002" t="s" s="16">
        <v>1740</v>
      </c>
      <c r="D1002" t="s" s="16">
        <v>1712</v>
      </c>
      <c r="E1002" t="s" s="16">
        <v>1713</v>
      </c>
      <c r="F1002" t="n" s="29">
        <v>8512.0</v>
      </c>
      <c r="G1002" t="s" s="17">
        <v>1741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126.89</v>
      </c>
    </row>
    <row r="1003">
      <c r="A1003" t="s" s="15">
        <v>1710</v>
      </c>
      <c r="B1003" t="n" s="29">
        <v>20462.0</v>
      </c>
      <c r="C1003" t="s" s="16">
        <v>1742</v>
      </c>
      <c r="D1003" t="s" s="16">
        <v>1743</v>
      </c>
      <c r="E1003" t="s" s="16">
        <v>1744</v>
      </c>
      <c r="F1003" t="n" s="29">
        <v>9187.0</v>
      </c>
      <c r="G1003" t="s" s="17">
        <v>1745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118.58</v>
      </c>
    </row>
    <row r="1004">
      <c r="A1004" t="s" s="15">
        <v>1710</v>
      </c>
      <c r="B1004" t="n" s="29">
        <v>20462.0</v>
      </c>
      <c r="C1004" t="s" s="16">
        <v>1742</v>
      </c>
      <c r="D1004" t="s" s="16">
        <v>1743</v>
      </c>
      <c r="E1004" t="s" s="16">
        <v>1744</v>
      </c>
      <c r="F1004" t="n" s="29">
        <v>9187.0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190.92</v>
      </c>
    </row>
    <row r="1005">
      <c r="A1005" t="s" s="15">
        <v>1710</v>
      </c>
      <c r="B1005" t="n" s="29">
        <v>20516.0</v>
      </c>
      <c r="C1005" t="s" s="16">
        <v>1746</v>
      </c>
      <c r="D1005" t="s" s="16">
        <v>1747</v>
      </c>
      <c r="E1005" t="s" s="16">
        <v>1748</v>
      </c>
      <c r="F1005" t="n" s="29">
        <v>9277.0</v>
      </c>
      <c r="G1005" t="s" s="17">
        <v>1749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158.67</v>
      </c>
    </row>
    <row r="1006">
      <c r="A1006" t="s" s="15">
        <v>1710</v>
      </c>
      <c r="B1006" t="n" s="29">
        <v>20516.0</v>
      </c>
      <c r="C1006" t="s" s="16">
        <v>1746</v>
      </c>
      <c r="D1006" t="s" s="16">
        <v>1747</v>
      </c>
      <c r="E1006" t="s" s="16">
        <v>1748</v>
      </c>
      <c r="F1006" t="n" s="29">
        <v>9277.0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175.36</v>
      </c>
    </row>
    <row r="1007">
      <c r="A1007" t="s" s="15">
        <v>1710</v>
      </c>
      <c r="B1007" t="n" s="29">
        <v>20461.0</v>
      </c>
      <c r="C1007" t="s" s="16">
        <v>1750</v>
      </c>
      <c r="D1007" t="s" s="16">
        <v>1747</v>
      </c>
      <c r="E1007" t="s" s="16">
        <v>1748</v>
      </c>
      <c r="F1007" t="n" s="29">
        <v>9598.0</v>
      </c>
      <c r="G1007" t="s" s="17">
        <v>1751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100.0</v>
      </c>
    </row>
    <row r="1008">
      <c r="A1008" t="s" s="15">
        <v>1710</v>
      </c>
      <c r="B1008" t="n" s="29">
        <v>20461.0</v>
      </c>
      <c r="C1008" t="s" s="16">
        <v>1750</v>
      </c>
      <c r="D1008" t="s" s="16">
        <v>1747</v>
      </c>
      <c r="E1008" t="s" s="16">
        <v>1748</v>
      </c>
      <c r="F1008" t="n" s="29">
        <v>9598.0</v>
      </c>
      <c r="G1008" t="s" s="17">
        <v>1751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189.01</v>
      </c>
    </row>
    <row r="1009">
      <c r="A1009" t="s" s="15">
        <v>1752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1752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1753</v>
      </c>
      <c r="B1012" t="n" s="29">
        <v>353.0</v>
      </c>
      <c r="C1012" t="s" s="16">
        <v>1754</v>
      </c>
      <c r="D1012" t="s" s="16">
        <v>1755</v>
      </c>
      <c r="E1012" t="s" s="16">
        <v>1756</v>
      </c>
      <c r="F1012" t="n" s="29">
        <v>10067.0</v>
      </c>
      <c r="G1012" t="s" s="17">
        <v>1757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131.99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11696.0</v>
      </c>
      <c r="G1013" t="s" s="17">
        <v>1589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30.91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13742.0</v>
      </c>
      <c r="G1014" t="s" s="17">
        <v>1758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50.73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11795.0</v>
      </c>
      <c r="G1015" t="s" s="17">
        <v>1759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156.1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10460.0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146.17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13601.0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122.79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7576.0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117.03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17625.0</v>
      </c>
      <c r="G1019" t="s" s="17">
        <v>1763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63.08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14447.0</v>
      </c>
      <c r="G1020" t="s" s="17">
        <v>1764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172.77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11090.0</v>
      </c>
      <c r="G1021" t="s" s="17">
        <v>1765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108.3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11977.0</v>
      </c>
      <c r="G1022" t="s" s="17">
        <v>1766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113.95</v>
      </c>
    </row>
    <row r="1023">
      <c r="A1023" t="s" s="15">
        <v>1753</v>
      </c>
      <c r="B1023" t="n" s="29">
        <v>1167.0</v>
      </c>
      <c r="C1023" t="s" s="16">
        <v>1767</v>
      </c>
      <c r="D1023" t="s" s="16">
        <v>1768</v>
      </c>
      <c r="E1023" t="s" s="16">
        <v>1756</v>
      </c>
      <c r="F1023" t="n" s="29">
        <v>7747.0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119.6</v>
      </c>
    </row>
    <row r="1024">
      <c r="A1024" t="s" s="15">
        <v>1753</v>
      </c>
      <c r="B1024" t="n" s="29">
        <v>17240.0</v>
      </c>
      <c r="C1024" t="s" s="16">
        <v>1770</v>
      </c>
      <c r="D1024" t="s" s="16">
        <v>1771</v>
      </c>
      <c r="E1024" t="s" s="16">
        <v>1772</v>
      </c>
      <c r="F1024" t="n" s="29">
        <v>8157.0</v>
      </c>
      <c r="G1024" t="s" s="17">
        <v>1773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135.78</v>
      </c>
    </row>
    <row r="1025">
      <c r="A1025" t="s" s="15">
        <v>1753</v>
      </c>
      <c r="B1025" t="n" s="29">
        <v>17094.0</v>
      </c>
      <c r="C1025" t="s" s="16">
        <v>1774</v>
      </c>
      <c r="D1025" t="s" s="16">
        <v>1775</v>
      </c>
      <c r="E1025" t="s" s="16">
        <v>1756</v>
      </c>
      <c r="F1025" t="n" s="29">
        <v>9145.0</v>
      </c>
      <c r="G1025" t="s" s="17">
        <v>1776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158.33</v>
      </c>
    </row>
    <row r="1026">
      <c r="A1026" t="s" s="15">
        <v>1753</v>
      </c>
      <c r="B1026" t="n" s="29">
        <v>17235.0</v>
      </c>
      <c r="C1026" t="s" s="16">
        <v>1777</v>
      </c>
      <c r="D1026" t="s" s="16">
        <v>1778</v>
      </c>
      <c r="E1026" t="s" s="16">
        <v>1756</v>
      </c>
      <c r="F1026" t="n" s="29">
        <v>11568.0</v>
      </c>
      <c r="G1026" t="s" s="17">
        <v>1779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115.87</v>
      </c>
    </row>
    <row r="1027">
      <c r="A1027" t="s" s="15">
        <v>1753</v>
      </c>
      <c r="B1027" t="n" s="29">
        <v>1237.0</v>
      </c>
      <c r="C1027" t="s" s="16">
        <v>1780</v>
      </c>
      <c r="D1027" t="s" s="16">
        <v>1781</v>
      </c>
      <c r="E1027" t="s" s="16">
        <v>1756</v>
      </c>
      <c r="F1027" t="n" s="29">
        <v>9491.0</v>
      </c>
      <c r="G1027" t="s" s="17">
        <v>1782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94.71</v>
      </c>
    </row>
    <row r="1028">
      <c r="A1028" t="s" s="15">
        <v>1753</v>
      </c>
      <c r="B1028" t="n" s="29">
        <v>17128.0</v>
      </c>
      <c r="C1028" t="s" s="16">
        <v>1783</v>
      </c>
      <c r="D1028" t="s" s="16">
        <v>1784</v>
      </c>
      <c r="E1028" t="s" s="16">
        <v>1785</v>
      </c>
      <c r="F1028" t="n" s="29">
        <v>7063.0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103.55</v>
      </c>
    </row>
    <row r="1029">
      <c r="A1029" t="s" s="15">
        <v>1753</v>
      </c>
      <c r="B1029" t="n" s="29">
        <v>17128.0</v>
      </c>
      <c r="C1029" t="s" s="16">
        <v>1783</v>
      </c>
      <c r="D1029" t="s" s="16">
        <v>1784</v>
      </c>
      <c r="E1029" t="s" s="16">
        <v>1785</v>
      </c>
      <c r="F1029" t="n" s="29">
        <v>7063.0</v>
      </c>
      <c r="G1029" t="s" s="17">
        <v>1786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65.57</v>
      </c>
    </row>
    <row r="1030">
      <c r="A1030" t="s" s="15">
        <v>1753</v>
      </c>
      <c r="B1030" t="n" s="29">
        <v>17121.0</v>
      </c>
      <c r="C1030" t="s" s="16">
        <v>1787</v>
      </c>
      <c r="D1030" t="s" s="16">
        <v>1788</v>
      </c>
      <c r="E1030" t="s" s="16">
        <v>1789</v>
      </c>
      <c r="F1030" t="n" s="29">
        <v>6263.0</v>
      </c>
      <c r="G1030" t="s" s="17">
        <v>1790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102.89</v>
      </c>
    </row>
    <row r="1031">
      <c r="A1031" t="s" s="15">
        <v>1753</v>
      </c>
      <c r="B1031" t="n" s="29">
        <v>1527.0</v>
      </c>
      <c r="C1031" t="s" s="16">
        <v>1791</v>
      </c>
      <c r="D1031" t="s" s="16">
        <v>1792</v>
      </c>
      <c r="E1031" t="s" s="16">
        <v>1793</v>
      </c>
      <c r="F1031" t="n" s="29">
        <v>10803.0</v>
      </c>
      <c r="G1031" t="s" s="17">
        <v>1794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115.57</v>
      </c>
    </row>
    <row r="1032">
      <c r="A1032" t="s" s="15">
        <v>1753</v>
      </c>
      <c r="B1032" t="n" s="29">
        <v>1236.0</v>
      </c>
      <c r="C1032" t="s" s="16">
        <v>1795</v>
      </c>
      <c r="D1032" t="s" s="16">
        <v>1796</v>
      </c>
      <c r="E1032" t="s" s="16">
        <v>1756</v>
      </c>
      <c r="F1032" t="n" s="29">
        <v>8017.0</v>
      </c>
      <c r="G1032" t="s" s="17">
        <v>1797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99.64</v>
      </c>
    </row>
    <row r="1033">
      <c r="A1033" t="s" s="15">
        <v>1753</v>
      </c>
      <c r="B1033" t="n" s="29">
        <v>17226.0</v>
      </c>
      <c r="C1033" t="s" s="16">
        <v>1798</v>
      </c>
      <c r="D1033" t="s" s="16">
        <v>1799</v>
      </c>
      <c r="E1033" t="s" s="16">
        <v>1756</v>
      </c>
      <c r="F1033" t="n" s="29">
        <v>11800.0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79.8</v>
      </c>
    </row>
    <row r="1034">
      <c r="A1034" t="s" s="15">
        <v>1753</v>
      </c>
      <c r="B1034" t="n" s="29">
        <v>17226.0</v>
      </c>
      <c r="C1034" t="s" s="16">
        <v>1798</v>
      </c>
      <c r="D1034" t="s" s="16">
        <v>1799</v>
      </c>
      <c r="E1034" t="s" s="16">
        <v>1756</v>
      </c>
      <c r="F1034" t="n" s="29">
        <v>4610.0</v>
      </c>
      <c r="G1034" t="s" s="17">
        <v>1801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191.22</v>
      </c>
    </row>
    <row r="1035">
      <c r="A1035" t="s" s="15">
        <v>1753</v>
      </c>
      <c r="B1035" t="n" s="29">
        <v>17206.0</v>
      </c>
      <c r="C1035" t="s" s="16">
        <v>1802</v>
      </c>
      <c r="D1035" t="s" s="16">
        <v>1803</v>
      </c>
      <c r="E1035" t="s" s="16">
        <v>1756</v>
      </c>
      <c r="F1035" t="n" s="29">
        <v>10272.0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89.18</v>
      </c>
    </row>
    <row r="1036">
      <c r="A1036" t="s" s="15">
        <v>1753</v>
      </c>
      <c r="B1036" t="n" s="29">
        <v>17239.0</v>
      </c>
      <c r="C1036" t="s" s="16">
        <v>1805</v>
      </c>
      <c r="D1036" t="s" s="16">
        <v>1806</v>
      </c>
      <c r="E1036" t="s" s="16">
        <v>1807</v>
      </c>
      <c r="F1036" t="n" s="29">
        <v>6119.0</v>
      </c>
      <c r="G1036" t="s" s="17">
        <v>1808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103.83</v>
      </c>
    </row>
    <row r="1037">
      <c r="A1037" t="s" s="15">
        <v>1753</v>
      </c>
      <c r="B1037" t="n" s="29">
        <v>17239.0</v>
      </c>
      <c r="C1037" t="s" s="16">
        <v>1805</v>
      </c>
      <c r="D1037" t="s" s="16">
        <v>1806</v>
      </c>
      <c r="E1037" t="s" s="16">
        <v>1807</v>
      </c>
      <c r="F1037" t="n" s="29">
        <v>6119.0</v>
      </c>
      <c r="G1037" t="s" s="17">
        <v>1808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175.35</v>
      </c>
    </row>
    <row r="1038">
      <c r="A1038" t="s" s="15">
        <v>1753</v>
      </c>
      <c r="B1038" t="n" s="29">
        <v>17222.0</v>
      </c>
      <c r="C1038" t="s" s="16">
        <v>1809</v>
      </c>
      <c r="D1038" t="s" s="16">
        <v>1810</v>
      </c>
      <c r="E1038" t="s" s="16">
        <v>1811</v>
      </c>
      <c r="F1038" t="n" s="29">
        <v>10696.0</v>
      </c>
      <c r="G1038" t="s" s="17">
        <v>1812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190.35</v>
      </c>
    </row>
    <row r="1039">
      <c r="A1039" t="s" s="15">
        <v>1753</v>
      </c>
      <c r="B1039" t="n" s="29">
        <v>17222.0</v>
      </c>
      <c r="C1039" t="s" s="16">
        <v>1809</v>
      </c>
      <c r="D1039" t="s" s="16">
        <v>1810</v>
      </c>
      <c r="E1039" t="s" s="16">
        <v>1811</v>
      </c>
      <c r="F1039" t="n" s="29">
        <v>10696.0</v>
      </c>
      <c r="G1039" t="s" s="17">
        <v>1812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123.99</v>
      </c>
    </row>
    <row r="1040">
      <c r="A1040" t="s" s="15">
        <v>1753</v>
      </c>
      <c r="B1040" t="n" s="29">
        <v>17133.0</v>
      </c>
      <c r="C1040" t="s" s="16">
        <v>1813</v>
      </c>
      <c r="D1040" t="s" s="16">
        <v>1814</v>
      </c>
      <c r="E1040" t="s" s="16">
        <v>1789</v>
      </c>
      <c r="F1040" t="n" s="29">
        <v>9840.0</v>
      </c>
      <c r="G1040" t="s" s="17">
        <v>1815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62.66</v>
      </c>
    </row>
    <row r="1041">
      <c r="A1041" t="s" s="15">
        <v>1753</v>
      </c>
      <c r="B1041" t="n" s="29">
        <v>1231.0</v>
      </c>
      <c r="C1041" t="s" s="16">
        <v>1816</v>
      </c>
      <c r="D1041" t="s" s="16">
        <v>1817</v>
      </c>
      <c r="E1041" t="s" s="16">
        <v>1756</v>
      </c>
      <c r="F1041" t="n" s="29">
        <v>7023.0</v>
      </c>
      <c r="G1041" t="s" s="17">
        <v>1818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159.41</v>
      </c>
    </row>
    <row r="1042">
      <c r="A1042" t="s" s="15">
        <v>1819</v>
      </c>
      <c r="B1042" t="n" s="29">
        <v>350.0</v>
      </c>
      <c r="C1042" t="s" s="16">
        <v>1820</v>
      </c>
      <c r="D1042" t="s" s="16">
        <v>1821</v>
      </c>
      <c r="E1042" t="s" s="16">
        <v>1822</v>
      </c>
      <c r="F1042" t="n" s="29">
        <v>10067.0</v>
      </c>
      <c r="G1042" t="s" s="17">
        <v>1757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42.99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12989.0</v>
      </c>
      <c r="G1043" t="s" s="17">
        <v>1823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97.29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13548.0</v>
      </c>
      <c r="G1044" t="s" s="17">
        <v>1824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117.21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13548.0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76.01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16932.0</v>
      </c>
      <c r="G1046" t="s" s="17">
        <v>1825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75.41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14134.0</v>
      </c>
      <c r="G1047" t="s" s="17">
        <v>1826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23.15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14534.0</v>
      </c>
      <c r="G1048" t="s" s="17">
        <v>1827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227.6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11794.0</v>
      </c>
      <c r="G1049" t="s" s="17">
        <v>1828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42.75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6538.0</v>
      </c>
      <c r="G1050" t="s" s="17">
        <v>1829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142.99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6538.0</v>
      </c>
      <c r="G1051" t="s" s="17">
        <v>1829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96.15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18634.0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65.76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18634.0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38.67</v>
      </c>
    </row>
    <row r="1054">
      <c r="A1054" t="s" s="15">
        <v>1819</v>
      </c>
      <c r="B1054" t="n" s="29">
        <v>809.0</v>
      </c>
      <c r="C1054" t="s" s="16">
        <v>1831</v>
      </c>
      <c r="D1054" t="s" s="16">
        <v>1832</v>
      </c>
      <c r="E1054" t="s" s="16">
        <v>1833</v>
      </c>
      <c r="F1054" t="n" s="29">
        <v>13498.0</v>
      </c>
      <c r="G1054" t="s" s="17">
        <v>1834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51.95</v>
      </c>
    </row>
    <row r="1055">
      <c r="A1055" t="s" s="15">
        <v>1819</v>
      </c>
      <c r="B1055" t="n" s="29">
        <v>809.0</v>
      </c>
      <c r="C1055" t="s" s="16">
        <v>1831</v>
      </c>
      <c r="D1055" t="s" s="16">
        <v>1832</v>
      </c>
      <c r="E1055" t="s" s="16">
        <v>1833</v>
      </c>
      <c r="F1055" t="n" s="29">
        <v>4011.0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370.17</v>
      </c>
    </row>
    <row r="1056">
      <c r="A1056" t="s" s="15">
        <v>1819</v>
      </c>
      <c r="B1056" t="n" s="29">
        <v>17210.0</v>
      </c>
      <c r="C1056" t="s" s="16">
        <v>1836</v>
      </c>
      <c r="D1056" t="s" s="16">
        <v>1837</v>
      </c>
      <c r="E1056" t="s" s="16">
        <v>1833</v>
      </c>
      <c r="F1056" t="n" s="29">
        <v>10748.0</v>
      </c>
      <c r="G1056" t="s" s="17">
        <v>1838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152.25</v>
      </c>
    </row>
    <row r="1057">
      <c r="A1057" t="s" s="15">
        <v>1819</v>
      </c>
      <c r="B1057" t="n" s="29">
        <v>17210.0</v>
      </c>
      <c r="C1057" t="s" s="16">
        <v>1836</v>
      </c>
      <c r="D1057" t="s" s="16">
        <v>1837</v>
      </c>
      <c r="E1057" t="s" s="16">
        <v>1833</v>
      </c>
      <c r="F1057" t="n" s="29">
        <v>4861.0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110.64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14363.0</v>
      </c>
      <c r="G1058" t="s" s="17">
        <v>1844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1.82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14363.0</v>
      </c>
      <c r="G1059" t="s" s="17">
        <v>1844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48.71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10067.0</v>
      </c>
      <c r="G1060" t="s" s="17">
        <v>1757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10915.0</v>
      </c>
      <c r="G1061" t="s" s="17">
        <v>1845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105.35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10915.0</v>
      </c>
      <c r="G1062" t="s" s="17">
        <v>1845</v>
      </c>
      <c r="H1062" t="s" s="32">
        <v>27</v>
      </c>
      <c r="I1062" t="s" s="16">
        <v>28</v>
      </c>
      <c r="J1062" t="s" s="16">
        <v>25</v>
      </c>
      <c r="K1062" t="n" s="18">
        <v>0.15</v>
      </c>
      <c r="L1062" t="n" s="18">
        <v>176.05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17933.0</v>
      </c>
      <c r="G1063" t="s" s="17">
        <v>1846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12.03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17065.0</v>
      </c>
      <c r="G1064" t="s" s="17">
        <v>1847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147.09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17065.0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95.43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18531.0</v>
      </c>
      <c r="G1066" t="s" s="17">
        <v>1848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3.19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18531.0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16.72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13346.0</v>
      </c>
      <c r="G1068" t="s" s="17">
        <v>1849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121.95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13346.0</v>
      </c>
      <c r="G1069" t="s" s="17">
        <v>1849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129.33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13470.0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228.74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13470.0</v>
      </c>
      <c r="G1071" t="s" s="17">
        <v>1850</v>
      </c>
      <c r="H1071" t="s" s="32">
        <v>27</v>
      </c>
      <c r="I1071" t="s" s="16">
        <v>28</v>
      </c>
      <c r="J1071" t="s" s="16">
        <v>25</v>
      </c>
      <c r="K1071" t="n" s="18">
        <v>1.0</v>
      </c>
      <c r="L1071" t="n" s="18">
        <v>135.79</v>
      </c>
    </row>
    <row r="1072">
      <c r="A1072" t="s" s="15">
        <v>1840</v>
      </c>
      <c r="B1072" t="n" s="29">
        <v>1743.0</v>
      </c>
      <c r="C1072" t="s" s="16">
        <v>1851</v>
      </c>
      <c r="D1072" t="s" s="16">
        <v>1852</v>
      </c>
      <c r="E1072" t="s" s="16">
        <v>1843</v>
      </c>
      <c r="F1072" t="n" s="29">
        <v>10155.0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80.34</v>
      </c>
    </row>
    <row r="1073">
      <c r="A1073" t="s" s="15">
        <v>1840</v>
      </c>
      <c r="B1073" t="n" s="29">
        <v>17097.0</v>
      </c>
      <c r="C1073" t="s" s="16">
        <v>1854</v>
      </c>
      <c r="D1073" t="s" s="16">
        <v>1855</v>
      </c>
      <c r="E1073" t="s" s="16">
        <v>1843</v>
      </c>
      <c r="F1073" t="n" s="29">
        <v>8256.0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90.98</v>
      </c>
    </row>
    <row r="1074">
      <c r="A1074" t="s" s="15">
        <v>1840</v>
      </c>
      <c r="B1074" t="n" s="29">
        <v>17148.0</v>
      </c>
      <c r="C1074" t="s" s="16">
        <v>1857</v>
      </c>
      <c r="D1074" t="s" s="16">
        <v>1852</v>
      </c>
      <c r="E1074" t="s" s="16">
        <v>1843</v>
      </c>
      <c r="F1074" t="n" s="29">
        <v>7556.0</v>
      </c>
      <c r="G1074" t="s" s="17">
        <v>1858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82.14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14363.0</v>
      </c>
      <c r="G1075" t="s" s="17">
        <v>1844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92.48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17933.0</v>
      </c>
      <c r="G1076" t="s" s="17">
        <v>1846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74.04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17933.0</v>
      </c>
      <c r="G1077" t="s" s="17">
        <v>1846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104.33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11611.0</v>
      </c>
      <c r="G1078" t="s" s="17">
        <v>1863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79.98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18765.0</v>
      </c>
      <c r="G1079" t="s" s="17">
        <v>1864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33.24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16852.0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33.42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14534.0</v>
      </c>
      <c r="G1081" t="s" s="17">
        <v>1827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74.68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18531.0</v>
      </c>
      <c r="G1082" t="s" s="17">
        <v>1848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50.39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18531.0</v>
      </c>
      <c r="G1083" t="s" s="17">
        <v>1848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62.48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18412.0</v>
      </c>
      <c r="G1084" t="s" s="17">
        <v>1866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67.4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18412.0</v>
      </c>
      <c r="G1085" t="s" s="17">
        <v>1866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79.98</v>
      </c>
    </row>
    <row r="1086">
      <c r="A1086" t="s" s="15">
        <v>1859</v>
      </c>
      <c r="B1086" t="n" s="29">
        <v>17204.0</v>
      </c>
      <c r="C1086" t="s" s="16">
        <v>1867</v>
      </c>
      <c r="D1086" t="s" s="16">
        <v>1868</v>
      </c>
      <c r="E1086" t="s" s="16">
        <v>1869</v>
      </c>
      <c r="F1086" t="n" s="29">
        <v>7020.0</v>
      </c>
      <c r="G1086" t="s" s="17">
        <v>1870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138.79</v>
      </c>
    </row>
    <row r="1087">
      <c r="A1087" t="s" s="15">
        <v>1859</v>
      </c>
      <c r="B1087" t="n" s="29">
        <v>228.0</v>
      </c>
      <c r="C1087" t="s" s="16">
        <v>1871</v>
      </c>
      <c r="D1087" t="s" s="16">
        <v>1872</v>
      </c>
      <c r="E1087" t="s" s="16">
        <v>1873</v>
      </c>
      <c r="F1087" t="n" s="29">
        <v>12845.0</v>
      </c>
      <c r="G1087" t="s" s="17">
        <v>1874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112.39</v>
      </c>
    </row>
    <row r="1088">
      <c r="A1088" t="s" s="15">
        <v>1875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12.5</v>
      </c>
      <c r="L1088" t="n" s="18">
        <v>100.0</v>
      </c>
    </row>
    <row r="1089">
      <c r="A1089" t="s" s="15">
        <v>1875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42.99</v>
      </c>
      <c r="L1089" t="n" s="18">
        <v>100.0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9514.0</v>
      </c>
      <c r="G1090" t="s" s="17">
        <v>1880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116.31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11356.0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116.83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9515.0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100.98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14020.0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87.08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17548.0</v>
      </c>
      <c r="G1094" t="s" s="17">
        <v>1884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60.07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13656.0</v>
      </c>
      <c r="G1095" t="s" s="17">
        <v>1885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90.02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17648.0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69.93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7132.0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71.95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9162.0</v>
      </c>
      <c r="G1098" t="s" s="17">
        <v>1888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140.1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10025.0</v>
      </c>
      <c r="G1099" t="s" s="17">
        <v>1889</v>
      </c>
      <c r="H1099" t="s" s="32">
        <v>861</v>
      </c>
      <c r="I1099" t="s" s="16">
        <v>862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10025.0</v>
      </c>
      <c r="G1100" t="s" s="17">
        <v>1889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171.56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7524.0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108.69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16577.0</v>
      </c>
      <c r="G1102" t="s" s="17">
        <v>1891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62.49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10708.0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107.63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9057.0</v>
      </c>
      <c r="G1104" t="s" s="17">
        <v>1893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130.24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9613.0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66.67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8666.0</v>
      </c>
      <c r="G1106" t="s" s="17">
        <v>1895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114.29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11617.0</v>
      </c>
      <c r="G1107" t="s" s="17">
        <v>1896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110.96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10669.0</v>
      </c>
      <c r="G1108" t="s" s="17">
        <v>1897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104.31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14768.0</v>
      </c>
      <c r="G1109" t="s" s="17">
        <v>1898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82.37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16705.0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60.15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16705.0</v>
      </c>
      <c r="G1111" t="s" s="17">
        <v>1899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120.29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7548.0</v>
      </c>
      <c r="G1112" t="s" s="17">
        <v>1900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85.63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7548.0</v>
      </c>
      <c r="G1113" t="s" s="17">
        <v>1900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147.03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13961.0</v>
      </c>
      <c r="G1114" t="s" s="17">
        <v>1901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103.26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9268.0</v>
      </c>
      <c r="G1115" t="s" s="17">
        <v>1902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109.44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9268.0</v>
      </c>
      <c r="G1116" t="s" s="17">
        <v>1902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188.06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18259.0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2.02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7818.0</v>
      </c>
      <c r="G1118" t="s" s="17">
        <v>1904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104.51</v>
      </c>
    </row>
    <row r="1119">
      <c r="A1119" t="s" s="15">
        <v>1876</v>
      </c>
      <c r="B1119" t="n" s="29">
        <v>33020.0</v>
      </c>
      <c r="C1119" t="s" s="16">
        <v>1905</v>
      </c>
      <c r="D1119" t="s" s="16">
        <v>1878</v>
      </c>
      <c r="E1119" t="s" s="16">
        <v>1879</v>
      </c>
      <c r="F1119" t="n" s="29">
        <v>6435.0</v>
      </c>
      <c r="G1119" t="s" s="17">
        <v>1906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116.96</v>
      </c>
    </row>
    <row r="1120">
      <c r="A1120" t="s" s="15">
        <v>1876</v>
      </c>
      <c r="B1120" t="n" s="29">
        <v>33060.0</v>
      </c>
      <c r="C1120" t="s" s="16">
        <v>1907</v>
      </c>
      <c r="D1120" t="s" s="16">
        <v>1908</v>
      </c>
      <c r="E1120" t="s" s="16">
        <v>1909</v>
      </c>
      <c r="F1120" t="n" s="29">
        <v>8544.0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113.89</v>
      </c>
    </row>
    <row r="1121">
      <c r="A1121" t="s" s="15">
        <v>1876</v>
      </c>
      <c r="B1121" t="n" s="29">
        <v>3386.0</v>
      </c>
      <c r="C1121" t="s" s="16">
        <v>1911</v>
      </c>
      <c r="D1121" t="s" s="16">
        <v>1912</v>
      </c>
      <c r="E1121" t="s" s="16">
        <v>1879</v>
      </c>
      <c r="F1121" t="n" s="29">
        <v>3688.0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76.58</v>
      </c>
    </row>
    <row r="1122">
      <c r="A1122" t="s" s="15">
        <v>1876</v>
      </c>
      <c r="B1122" t="n" s="29">
        <v>33062.0</v>
      </c>
      <c r="C1122" t="s" s="16">
        <v>1914</v>
      </c>
      <c r="D1122" t="s" s="16">
        <v>1915</v>
      </c>
      <c r="E1122" t="s" s="16">
        <v>1909</v>
      </c>
      <c r="F1122" t="n" s="29">
        <v>6499.0</v>
      </c>
      <c r="G1122" t="s" s="17">
        <v>1916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67.19</v>
      </c>
    </row>
    <row r="1123">
      <c r="A1123" t="s" s="15">
        <v>1876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1917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119.31</v>
      </c>
    </row>
    <row r="1124">
      <c r="A1124" t="s" s="15">
        <v>1876</v>
      </c>
      <c r="B1124" t="n" s="29">
        <v>33045.0</v>
      </c>
      <c r="C1124" t="s" s="16">
        <v>1918</v>
      </c>
      <c r="D1124" t="s" s="16">
        <v>1878</v>
      </c>
      <c r="E1124" t="s" s="16">
        <v>1879</v>
      </c>
      <c r="F1124" t="n" s="29">
        <v>6051.0</v>
      </c>
      <c r="G1124" t="s" s="17">
        <v>1919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113.95</v>
      </c>
    </row>
    <row r="1125">
      <c r="A1125" t="s" s="15">
        <v>1876</v>
      </c>
      <c r="B1125" t="n" s="29">
        <v>33125.0</v>
      </c>
      <c r="C1125" t="s" s="16">
        <v>1920</v>
      </c>
      <c r="D1125" t="s" s="16">
        <v>1921</v>
      </c>
      <c r="E1125" t="s" s="16">
        <v>1922</v>
      </c>
      <c r="F1125" t="n" s="29">
        <v>5919.0</v>
      </c>
      <c r="G1125" t="s" s="17">
        <v>1923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155.38</v>
      </c>
    </row>
    <row r="1126">
      <c r="A1126" t="s" s="15">
        <v>1876</v>
      </c>
      <c r="B1126" t="n" s="29">
        <v>33108.0</v>
      </c>
      <c r="C1126" t="s" s="16">
        <v>1924</v>
      </c>
      <c r="D1126" t="s" s="16">
        <v>1925</v>
      </c>
      <c r="E1126" t="s" s="16">
        <v>1926</v>
      </c>
      <c r="F1126" t="n" s="29">
        <v>9961.0</v>
      </c>
      <c r="G1126" t="s" s="17">
        <v>1927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101.83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10474.0</v>
      </c>
      <c r="G1127" t="s" s="17">
        <v>1932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116.12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7518.0</v>
      </c>
      <c r="G1128" t="s" s="17">
        <v>1933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104.85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7518.0</v>
      </c>
      <c r="G1129" t="s" s="17">
        <v>1933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133.4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6788.0</v>
      </c>
      <c r="G1130" t="s" s="17">
        <v>1934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79.78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6788.0</v>
      </c>
      <c r="G1131" t="s" s="17">
        <v>1934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144.49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16793.0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113.5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13242.0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96.49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18830.0</v>
      </c>
      <c r="G1134" t="s" s="17">
        <v>1937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49.9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12646.0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72.8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13795.0</v>
      </c>
      <c r="G1136" t="s" s="17">
        <v>1939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121.47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17134.0</v>
      </c>
      <c r="G1137" t="s" s="17">
        <v>1940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116.18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7796.0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125.18</v>
      </c>
    </row>
    <row r="1139">
      <c r="A1139" t="s" s="15">
        <v>1928</v>
      </c>
      <c r="B1139" t="n" s="29">
        <v>33052.0</v>
      </c>
      <c r="C1139" t="s" s="16">
        <v>1942</v>
      </c>
      <c r="D1139" t="s" s="16">
        <v>1943</v>
      </c>
      <c r="E1139" t="s" s="16">
        <v>1931</v>
      </c>
      <c r="F1139" t="n" s="29">
        <v>8956.0</v>
      </c>
      <c r="G1139" t="s" s="17">
        <v>1944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105.68</v>
      </c>
    </row>
    <row r="1140">
      <c r="A1140" t="s" s="15">
        <v>1928</v>
      </c>
      <c r="B1140" t="n" s="29">
        <v>33100.0</v>
      </c>
      <c r="C1140" t="s" s="16">
        <v>1945</v>
      </c>
      <c r="D1140" t="s" s="16">
        <v>1943</v>
      </c>
      <c r="E1140" t="s" s="16">
        <v>1931</v>
      </c>
      <c r="F1140" t="n" s="29">
        <v>7761.0</v>
      </c>
      <c r="G1140" t="s" s="17">
        <v>1946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134.44</v>
      </c>
    </row>
    <row r="1141">
      <c r="A1141" t="s" s="15">
        <v>1928</v>
      </c>
      <c r="B1141" t="n" s="29">
        <v>33068.0</v>
      </c>
      <c r="C1141" t="s" s="16">
        <v>1947</v>
      </c>
      <c r="D1141" t="s" s="16">
        <v>1948</v>
      </c>
      <c r="E1141" t="s" s="16">
        <v>1949</v>
      </c>
      <c r="F1141" t="n" s="29">
        <v>7212.0</v>
      </c>
      <c r="G1141" t="s" s="17">
        <v>1950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140.38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13082.0</v>
      </c>
      <c r="G1142" t="s" s="17">
        <v>1955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79.2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13082.0</v>
      </c>
      <c r="G1143" t="s" s="17">
        <v>1955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138.94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11778.0</v>
      </c>
      <c r="G1144" t="s" s="17">
        <v>1956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80.62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11778.0</v>
      </c>
      <c r="G1145" t="s" s="17">
        <v>1956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91.52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17116.0</v>
      </c>
      <c r="G1146" t="s" s="17">
        <v>1957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62.49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17116.0</v>
      </c>
      <c r="G1147" t="s" s="17">
        <v>1957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106.52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8626.0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87.02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8444.0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105.87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8412.0</v>
      </c>
      <c r="G1150" t="s" s="17">
        <v>1960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119.88</v>
      </c>
    </row>
    <row r="1151">
      <c r="A1151" t="s" s="15">
        <v>1951</v>
      </c>
      <c r="B1151" t="n" s="29">
        <v>33091.0</v>
      </c>
      <c r="C1151" t="s" s="16">
        <v>1961</v>
      </c>
      <c r="D1151" t="s" s="16">
        <v>1962</v>
      </c>
      <c r="E1151" t="s" s="16">
        <v>1963</v>
      </c>
      <c r="F1151" t="n" s="29">
        <v>7456.0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93.54</v>
      </c>
    </row>
    <row r="1152">
      <c r="A1152" t="s" s="15">
        <v>1951</v>
      </c>
      <c r="B1152" t="n" s="29">
        <v>33123.0</v>
      </c>
      <c r="C1152" t="s" s="16">
        <v>1965</v>
      </c>
      <c r="D1152" t="s" s="16">
        <v>1966</v>
      </c>
      <c r="E1152" t="s" s="16">
        <v>1954</v>
      </c>
      <c r="F1152" t="n" s="29">
        <v>18921.0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19.57</v>
      </c>
    </row>
    <row r="1153">
      <c r="A1153" t="s" s="15">
        <v>1951</v>
      </c>
      <c r="B1153" t="n" s="29">
        <v>33123.0</v>
      </c>
      <c r="C1153" t="s" s="16">
        <v>1965</v>
      </c>
      <c r="D1153" t="s" s="16">
        <v>1966</v>
      </c>
      <c r="E1153" t="s" s="16">
        <v>1954</v>
      </c>
      <c r="F1153" t="n" s="29">
        <v>7046.0</v>
      </c>
      <c r="G1153" t="s" s="17">
        <v>1968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114.94</v>
      </c>
    </row>
    <row r="1154">
      <c r="A1154" t="s" s="15">
        <v>1951</v>
      </c>
      <c r="B1154" t="n" s="29">
        <v>3329.0</v>
      </c>
      <c r="C1154" t="s" s="16">
        <v>1969</v>
      </c>
      <c r="D1154" t="s" s="16">
        <v>1970</v>
      </c>
      <c r="E1154" t="s" s="16">
        <v>1954</v>
      </c>
      <c r="F1154" t="n" s="29">
        <v>8777.0</v>
      </c>
      <c r="G1154" t="s" s="17">
        <v>1971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106.2</v>
      </c>
    </row>
    <row r="1155">
      <c r="A1155" t="s" s="15">
        <v>1951</v>
      </c>
      <c r="B1155" t="n" s="29">
        <v>3334.0</v>
      </c>
      <c r="C1155" t="s" s="16">
        <v>1972</v>
      </c>
      <c r="D1155" t="s" s="16">
        <v>1973</v>
      </c>
      <c r="E1155" t="s" s="16">
        <v>1974</v>
      </c>
      <c r="F1155" t="n" s="29">
        <v>6270.0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77.5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861</v>
      </c>
      <c r="I1156" t="s" s="16">
        <v>862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124.96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139.48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113.19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81.95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45.2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46.73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56.24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151.43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91.81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112.48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470.55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100.71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61.97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94.74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113.64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109.28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107.3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82.91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115.36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66.67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154.29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93.94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122.79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137.13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64.8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115.69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138.41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118.37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109.54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122.46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93.47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111.65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119.33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131.31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108.29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101.47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109.73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109.99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111.59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134.38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114.34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85.03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61.78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54.74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111.52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102.05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115.6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132.27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114.28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138.32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104.87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1214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72.6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125.1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27.63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113.06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18981.0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10.7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2072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107.23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2072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14967.0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85.47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11698.0</v>
      </c>
      <c r="G1218" t="s" s="17">
        <v>2078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142.83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11698.0</v>
      </c>
      <c r="G1219" t="s" s="17">
        <v>2078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98.04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11969.0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143.92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18762.0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14.92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7009.0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118.37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11139.0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62.29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14748.0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76.06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14748.0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64.17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12520.0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116.4</v>
      </c>
    </row>
    <row r="1227">
      <c r="A1227" t="s" s="15">
        <v>2074</v>
      </c>
      <c r="B1227" t="n" s="29">
        <v>373.0</v>
      </c>
      <c r="C1227" t="s" s="16">
        <v>2075</v>
      </c>
      <c r="D1227" t="s" s="16">
        <v>2076</v>
      </c>
      <c r="E1227" t="s" s="16">
        <v>2077</v>
      </c>
      <c r="F1227" t="n" s="29">
        <v>13212.0</v>
      </c>
      <c r="G1227" t="s" s="17">
        <v>2085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122.91</v>
      </c>
    </row>
    <row r="1228">
      <c r="A1228" t="s" s="15">
        <v>2074</v>
      </c>
      <c r="B1228" t="n" s="29">
        <v>1544.0</v>
      </c>
      <c r="C1228" t="s" s="16">
        <v>2086</v>
      </c>
      <c r="D1228" t="s" s="16">
        <v>2087</v>
      </c>
      <c r="E1228" t="s" s="16">
        <v>1141</v>
      </c>
      <c r="F1228" t="n" s="29">
        <v>17589.0</v>
      </c>
      <c r="G1228" t="s" s="17">
        <v>2088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35.65</v>
      </c>
    </row>
    <row r="1229">
      <c r="A1229" t="s" s="15">
        <v>2074</v>
      </c>
      <c r="B1229" t="n" s="29">
        <v>1544.0</v>
      </c>
      <c r="C1229" t="s" s="16">
        <v>2086</v>
      </c>
      <c r="D1229" t="s" s="16">
        <v>2087</v>
      </c>
      <c r="E1229" t="s" s="16">
        <v>1141</v>
      </c>
      <c r="F1229" t="n" s="29">
        <v>17589.0</v>
      </c>
      <c r="G1229" t="s" s="17">
        <v>2088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65.3</v>
      </c>
    </row>
    <row r="1230">
      <c r="A1230" t="s" s="15">
        <v>2074</v>
      </c>
      <c r="B1230" t="n" s="29">
        <v>406.0</v>
      </c>
      <c r="C1230" t="s" s="16">
        <v>2089</v>
      </c>
      <c r="D1230" t="s" s="16">
        <v>2090</v>
      </c>
      <c r="E1230" t="s" s="16">
        <v>2091</v>
      </c>
      <c r="F1230" t="n" s="29">
        <v>13028.0</v>
      </c>
      <c r="G1230" t="s" s="17">
        <v>2092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89.5</v>
      </c>
    </row>
    <row r="1231">
      <c r="A1231" t="s" s="15">
        <v>2074</v>
      </c>
      <c r="B1231" t="n" s="29">
        <v>29216.0</v>
      </c>
      <c r="C1231" t="s" s="16">
        <v>2093</v>
      </c>
      <c r="D1231" t="s" s="16">
        <v>2094</v>
      </c>
      <c r="E1231" t="s" s="16">
        <v>2077</v>
      </c>
      <c r="F1231" t="n" s="29">
        <v>8596.0</v>
      </c>
      <c r="G1231" t="s" s="17">
        <v>2095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82.62</v>
      </c>
    </row>
    <row r="1232">
      <c r="A1232" t="s" s="15">
        <v>2074</v>
      </c>
      <c r="B1232" t="n" s="29">
        <v>29234.0</v>
      </c>
      <c r="C1232" t="s" s="16">
        <v>2096</v>
      </c>
      <c r="D1232" t="s" s="16">
        <v>2097</v>
      </c>
      <c r="E1232" t="s" s="16">
        <v>2077</v>
      </c>
      <c r="F1232" t="n" s="29">
        <v>6164.0</v>
      </c>
      <c r="G1232" t="s" s="17">
        <v>2098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103.84</v>
      </c>
    </row>
    <row r="1233">
      <c r="A1233" t="s" s="15">
        <v>2099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10805.0</v>
      </c>
      <c r="G1235" t="s" s="17">
        <v>2104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103.04</v>
      </c>
    </row>
    <row r="1236">
      <c r="A1236" t="s" s="15">
        <v>2100</v>
      </c>
      <c r="B1236" t="n" s="29">
        <v>14001.0</v>
      </c>
      <c r="C1236" t="s" s="16">
        <v>2101</v>
      </c>
      <c r="D1236" t="s" s="16">
        <v>2102</v>
      </c>
      <c r="E1236" t="s" s="16">
        <v>2103</v>
      </c>
      <c r="F1236" t="n" s="29">
        <v>9183.0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59.79</v>
      </c>
    </row>
    <row r="1237">
      <c r="A1237" t="s" s="15">
        <v>2100</v>
      </c>
      <c r="B1237" t="n" s="29">
        <v>14001.0</v>
      </c>
      <c r="C1237" t="s" s="16">
        <v>2101</v>
      </c>
      <c r="D1237" t="s" s="16">
        <v>2102</v>
      </c>
      <c r="E1237" t="s" s="16">
        <v>2103</v>
      </c>
      <c r="F1237" t="n" s="29">
        <v>12341.0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96.44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9679.0</v>
      </c>
      <c r="G1238" t="s" s="17">
        <v>2110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112.35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11106.0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195.1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11106.0</v>
      </c>
      <c r="G1240" t="s" s="17">
        <v>2111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128.02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17159.0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50.47</v>
      </c>
    </row>
    <row r="1242">
      <c r="A1242" t="s" s="15">
        <v>2100</v>
      </c>
      <c r="B1242" t="n" s="29">
        <v>14141.0</v>
      </c>
      <c r="C1242" t="s" s="16">
        <v>2107</v>
      </c>
      <c r="D1242" t="s" s="16">
        <v>2108</v>
      </c>
      <c r="E1242" t="s" s="16">
        <v>2109</v>
      </c>
      <c r="F1242" t="n" s="29">
        <v>17193.0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82.99</v>
      </c>
    </row>
    <row r="1243">
      <c r="A1243" t="s" s="15">
        <v>2100</v>
      </c>
      <c r="B1243" t="n" s="29">
        <v>14638.0</v>
      </c>
      <c r="C1243" t="s" s="16">
        <v>2114</v>
      </c>
      <c r="D1243" t="s" s="16">
        <v>2115</v>
      </c>
      <c r="E1243" t="s" s="16">
        <v>2109</v>
      </c>
      <c r="F1243" t="n" s="29">
        <v>7261.0</v>
      </c>
      <c r="G1243" t="s" s="17">
        <v>2116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133.64</v>
      </c>
    </row>
    <row r="1244">
      <c r="A1244" t="s" s="15">
        <v>2100</v>
      </c>
      <c r="B1244" t="n" s="29">
        <v>14638.0</v>
      </c>
      <c r="C1244" t="s" s="16">
        <v>2114</v>
      </c>
      <c r="D1244" t="s" s="16">
        <v>2115</v>
      </c>
      <c r="E1244" t="s" s="16">
        <v>2109</v>
      </c>
      <c r="F1244" t="n" s="29">
        <v>7261.0</v>
      </c>
      <c r="G1244" t="s" s="17">
        <v>2116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102.58</v>
      </c>
    </row>
    <row r="1245">
      <c r="A1245" t="s" s="15">
        <v>2100</v>
      </c>
      <c r="B1245" t="n" s="29">
        <v>14659.0</v>
      </c>
      <c r="C1245" t="s" s="16">
        <v>2117</v>
      </c>
      <c r="D1245" t="s" s="16">
        <v>2118</v>
      </c>
      <c r="E1245" t="s" s="16">
        <v>2119</v>
      </c>
      <c r="F1245" t="n" s="29">
        <v>10727.0</v>
      </c>
      <c r="G1245" t="s" s="17">
        <v>2120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55.96</v>
      </c>
    </row>
    <row r="1246">
      <c r="A1246" t="s" s="15">
        <v>2100</v>
      </c>
      <c r="B1246" t="n" s="29">
        <v>14659.0</v>
      </c>
      <c r="C1246" t="s" s="16">
        <v>2117</v>
      </c>
      <c r="D1246" t="s" s="16">
        <v>2118</v>
      </c>
      <c r="E1246" t="s" s="16">
        <v>2119</v>
      </c>
      <c r="F1246" t="n" s="29">
        <v>10727.0</v>
      </c>
      <c r="G1246" t="s" s="17">
        <v>2120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398.51</v>
      </c>
    </row>
    <row r="1247">
      <c r="A1247" t="s" s="15">
        <v>2100</v>
      </c>
      <c r="B1247" t="n" s="29">
        <v>14655.0</v>
      </c>
      <c r="C1247" t="s" s="16">
        <v>2121</v>
      </c>
      <c r="D1247" t="s" s="16">
        <v>2122</v>
      </c>
      <c r="E1247" t="s" s="16">
        <v>2119</v>
      </c>
      <c r="F1247" t="n" s="29">
        <v>6358.0</v>
      </c>
      <c r="G1247" t="s" s="17">
        <v>2123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79.89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14457.0</v>
      </c>
      <c r="G1248" t="s" s="17">
        <v>2127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142.53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9173.0</v>
      </c>
      <c r="G1249" t="s" s="17">
        <v>2128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121.04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13607.0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103.91</v>
      </c>
    </row>
    <row r="1251">
      <c r="A1251" t="s" s="15">
        <v>2100</v>
      </c>
      <c r="B1251" t="n" s="29">
        <v>14596.0</v>
      </c>
      <c r="C1251" t="s" s="16">
        <v>2124</v>
      </c>
      <c r="D1251" t="s" s="16">
        <v>2125</v>
      </c>
      <c r="E1251" t="s" s="16">
        <v>2126</v>
      </c>
      <c r="F1251" t="n" s="29">
        <v>13168.0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101.74</v>
      </c>
    </row>
    <row r="1252">
      <c r="A1252" t="s" s="15">
        <v>2100</v>
      </c>
      <c r="B1252" t="n" s="29">
        <v>14635.0</v>
      </c>
      <c r="C1252" t="s" s="16">
        <v>2131</v>
      </c>
      <c r="D1252" t="s" s="16">
        <v>2132</v>
      </c>
      <c r="E1252" t="s" s="16">
        <v>2103</v>
      </c>
      <c r="F1252" t="n" s="29">
        <v>10225.0</v>
      </c>
      <c r="G1252" t="s" s="17">
        <v>2133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117.19</v>
      </c>
    </row>
    <row r="1253">
      <c r="A1253" t="s" s="15">
        <v>2100</v>
      </c>
      <c r="B1253" t="n" s="29">
        <v>427.0</v>
      </c>
      <c r="C1253" t="s" s="16">
        <v>2134</v>
      </c>
      <c r="D1253" t="s" s="16">
        <v>2135</v>
      </c>
      <c r="E1253" t="s" s="16">
        <v>2109</v>
      </c>
      <c r="F1253" t="n" s="29">
        <v>13743.0</v>
      </c>
      <c r="G1253" t="s" s="17">
        <v>2136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80.82</v>
      </c>
    </row>
    <row r="1254">
      <c r="A1254" t="s" s="15">
        <v>2100</v>
      </c>
      <c r="B1254" t="n" s="29">
        <v>14652.0</v>
      </c>
      <c r="C1254" t="s" s="16">
        <v>2137</v>
      </c>
      <c r="D1254" t="s" s="16">
        <v>2138</v>
      </c>
      <c r="E1254" t="s" s="16">
        <v>2103</v>
      </c>
      <c r="F1254" t="n" s="29">
        <v>13627.0</v>
      </c>
      <c r="G1254" t="s" s="17">
        <v>2139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69.4</v>
      </c>
    </row>
    <row r="1255">
      <c r="A1255" t="s" s="15">
        <v>2100</v>
      </c>
      <c r="B1255" t="n" s="29">
        <v>14652.0</v>
      </c>
      <c r="C1255" t="s" s="16">
        <v>2137</v>
      </c>
      <c r="D1255" t="s" s="16">
        <v>2138</v>
      </c>
      <c r="E1255" t="s" s="16">
        <v>2103</v>
      </c>
      <c r="F1255" t="n" s="29">
        <v>11647.0</v>
      </c>
      <c r="G1255" t="s" s="17">
        <v>2140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202.86</v>
      </c>
    </row>
    <row r="1256">
      <c r="A1256" t="s" s="15">
        <v>2100</v>
      </c>
      <c r="B1256" t="n" s="29">
        <v>14615.0</v>
      </c>
      <c r="C1256" t="s" s="16">
        <v>2141</v>
      </c>
      <c r="D1256" t="s" s="16">
        <v>2142</v>
      </c>
      <c r="E1256" t="s" s="16">
        <v>2109</v>
      </c>
      <c r="F1256" t="n" s="29">
        <v>8971.0</v>
      </c>
      <c r="G1256" t="s" s="17">
        <v>2143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111.48</v>
      </c>
    </row>
    <row r="1257">
      <c r="A1257" t="s" s="15">
        <v>2100</v>
      </c>
      <c r="B1257" t="n" s="29">
        <v>14629.0</v>
      </c>
      <c r="C1257" t="s" s="16">
        <v>2144</v>
      </c>
      <c r="D1257" t="s" s="16">
        <v>2145</v>
      </c>
      <c r="E1257" t="s" s="16">
        <v>2109</v>
      </c>
      <c r="F1257" t="n" s="29">
        <v>5802.0</v>
      </c>
      <c r="G1257" t="s" s="17">
        <v>2146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44.63</v>
      </c>
    </row>
    <row r="1258">
      <c r="A1258" t="s" s="15">
        <v>2100</v>
      </c>
      <c r="B1258" t="n" s="29">
        <v>14654.0</v>
      </c>
      <c r="C1258" t="s" s="16">
        <v>2147</v>
      </c>
      <c r="D1258" t="s" s="16">
        <v>2142</v>
      </c>
      <c r="E1258" t="s" s="16">
        <v>2109</v>
      </c>
      <c r="F1258" t="n" s="29">
        <v>8746.0</v>
      </c>
      <c r="G1258" t="s" s="17">
        <v>2148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119.62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9548.0</v>
      </c>
      <c r="G1259" t="s" s="17">
        <v>2153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162.82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14472.0</v>
      </c>
      <c r="G1260" t="s" s="17">
        <v>2154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109.61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14472.0</v>
      </c>
      <c r="G1261" t="s" s="17">
        <v>2154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217.26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8627.0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86.03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8627.0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298.57</v>
      </c>
    </row>
    <row r="1264">
      <c r="A1264" t="s" s="15">
        <v>2149</v>
      </c>
      <c r="B1264" t="n" s="29">
        <v>9721.0</v>
      </c>
      <c r="C1264" t="s" s="16">
        <v>2150</v>
      </c>
      <c r="D1264" t="s" s="16">
        <v>2151</v>
      </c>
      <c r="E1264" t="s" s="16">
        <v>2152</v>
      </c>
      <c r="F1264" t="n" s="29">
        <v>17123.0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100.81</v>
      </c>
    </row>
    <row r="1265">
      <c r="A1265" t="s" s="15">
        <v>2149</v>
      </c>
      <c r="B1265" t="n" s="29">
        <v>31129.0</v>
      </c>
      <c r="C1265" t="s" s="16">
        <v>2157</v>
      </c>
      <c r="D1265" t="s" s="16">
        <v>2158</v>
      </c>
      <c r="E1265" t="s" s="16">
        <v>2159</v>
      </c>
      <c r="F1265" t="n" s="29">
        <v>8345.0</v>
      </c>
      <c r="G1265" t="s" s="17">
        <v>2160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44.04</v>
      </c>
    </row>
    <row r="1266">
      <c r="A1266" t="s" s="15">
        <v>2149</v>
      </c>
      <c r="B1266" t="n" s="29">
        <v>31129.0</v>
      </c>
      <c r="C1266" t="s" s="16">
        <v>2157</v>
      </c>
      <c r="D1266" t="s" s="16">
        <v>2158</v>
      </c>
      <c r="E1266" t="s" s="16">
        <v>2159</v>
      </c>
      <c r="F1266" t="n" s="29">
        <v>8345.0</v>
      </c>
      <c r="G1266" t="s" s="17">
        <v>2160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99.5</v>
      </c>
    </row>
    <row r="1267">
      <c r="A1267" t="s" s="15">
        <v>2149</v>
      </c>
      <c r="B1267" t="n" s="29">
        <v>31294.0</v>
      </c>
      <c r="C1267" t="s" s="16">
        <v>2161</v>
      </c>
      <c r="D1267" t="s" s="16">
        <v>2162</v>
      </c>
      <c r="E1267" t="s" s="16">
        <v>2163</v>
      </c>
      <c r="F1267" t="n" s="29">
        <v>9246.0</v>
      </c>
      <c r="G1267" t="s" s="17">
        <v>2164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138.98</v>
      </c>
    </row>
    <row r="1268">
      <c r="A1268" t="s" s="15">
        <v>2149</v>
      </c>
      <c r="B1268" t="n" s="29">
        <v>887.0</v>
      </c>
      <c r="C1268" t="s" s="16">
        <v>2165</v>
      </c>
      <c r="D1268" t="s" s="16">
        <v>2166</v>
      </c>
      <c r="E1268" t="s" s="16">
        <v>1225</v>
      </c>
      <c r="F1268" t="n" s="29">
        <v>10710.0</v>
      </c>
      <c r="G1268" t="s" s="17">
        <v>2167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74.86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12739.0</v>
      </c>
      <c r="G1269" t="s" s="17">
        <v>1425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8893.0</v>
      </c>
      <c r="G1270" t="s" s="17">
        <v>2172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117.01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12664.0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73.13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12664.0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100.06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10548.0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95.91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106.58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12390.0</v>
      </c>
      <c r="G1275" t="s" s="17">
        <v>2176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81.14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12390.0</v>
      </c>
      <c r="G1276" t="s" s="17">
        <v>2176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113.72</v>
      </c>
    </row>
    <row r="1277">
      <c r="A1277" t="s" s="15">
        <v>2168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148.36</v>
      </c>
    </row>
    <row r="1278">
      <c r="A1278" t="s" s="15">
        <v>2168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52.76</v>
      </c>
    </row>
    <row r="1279">
      <c r="A1279" t="s" s="15">
        <v>2168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125.08</v>
      </c>
    </row>
    <row r="1280">
      <c r="A1280" t="s" s="15">
        <v>2168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109.81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9.87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18751.0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88.7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12827.0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116.82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18596.0</v>
      </c>
      <c r="G1285" t="s" s="17">
        <v>2196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81.85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102.3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18988.0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7.2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18988.0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0.8</v>
      </c>
      <c r="L1288" t="n" s="18">
        <v>11.39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121.17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18893.0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32.71</v>
      </c>
    </row>
    <row r="1291">
      <c r="A1291" t="s" s="15">
        <v>2189</v>
      </c>
      <c r="B1291" t="n" s="29">
        <v>14560.0</v>
      </c>
      <c r="C1291" t="s" s="16">
        <v>2200</v>
      </c>
      <c r="D1291" t="s" s="16">
        <v>2191</v>
      </c>
      <c r="E1291" t="s" s="16">
        <v>2192</v>
      </c>
      <c r="F1291" t="n" s="29">
        <v>2834.0</v>
      </c>
      <c r="G1291" t="s" s="17">
        <v>2201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71.07</v>
      </c>
    </row>
    <row r="1292">
      <c r="A1292" t="s" s="15">
        <v>2189</v>
      </c>
      <c r="B1292" t="n" s="29">
        <v>14592.0</v>
      </c>
      <c r="C1292" t="s" s="16">
        <v>2202</v>
      </c>
      <c r="D1292" t="s" s="16">
        <v>2203</v>
      </c>
      <c r="E1292" t="s" s="16">
        <v>2192</v>
      </c>
      <c r="F1292" t="n" s="29">
        <v>7219.0</v>
      </c>
      <c r="G1292" t="s" s="17">
        <v>2204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118.77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79.72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121.66</v>
      </c>
    </row>
    <row r="1295">
      <c r="A1295" t="s" s="15">
        <v>2189</v>
      </c>
      <c r="B1295" t="n" s="29">
        <v>2260.0</v>
      </c>
      <c r="C1295" t="s" s="16">
        <v>2208</v>
      </c>
      <c r="D1295" t="s" s="16">
        <v>2209</v>
      </c>
      <c r="E1295" t="s" s="16">
        <v>2192</v>
      </c>
      <c r="F1295" t="n" s="29">
        <v>16825.0</v>
      </c>
      <c r="G1295" t="s" s="17">
        <v>2210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69.96</v>
      </c>
    </row>
    <row r="1296">
      <c r="A1296" t="s" s="15">
        <v>2189</v>
      </c>
      <c r="B1296" t="n" s="29">
        <v>14633.0</v>
      </c>
      <c r="C1296" t="s" s="16">
        <v>2211</v>
      </c>
      <c r="D1296" t="s" s="16">
        <v>2191</v>
      </c>
      <c r="E1296" t="s" s="16">
        <v>2192</v>
      </c>
      <c r="F1296" t="n" s="29">
        <v>9975.0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118.31</v>
      </c>
    </row>
    <row r="1297">
      <c r="A1297" t="s" s="15">
        <v>2189</v>
      </c>
      <c r="B1297" t="n" s="29">
        <v>2261.0</v>
      </c>
      <c r="C1297" t="s" s="16">
        <v>2213</v>
      </c>
      <c r="D1297" t="s" s="16">
        <v>2209</v>
      </c>
      <c r="E1297" t="s" s="16">
        <v>2192</v>
      </c>
      <c r="F1297" t="n" s="29">
        <v>18070.0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59.59</v>
      </c>
    </row>
    <row r="1298">
      <c r="A1298" t="s" s="15">
        <v>2189</v>
      </c>
      <c r="B1298" t="n" s="29">
        <v>14558.0</v>
      </c>
      <c r="C1298" t="s" s="16">
        <v>2215</v>
      </c>
      <c r="D1298" t="s" s="16">
        <v>2209</v>
      </c>
      <c r="E1298" t="s" s="16">
        <v>2192</v>
      </c>
      <c r="F1298" t="n" s="29">
        <v>6359.0</v>
      </c>
      <c r="G1298" t="s" s="17">
        <v>2216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115.39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18433.0</v>
      </c>
      <c r="G1299" t="s" s="17">
        <v>2221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55.74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14671.0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111.21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12640.0</v>
      </c>
      <c r="G1301" t="s" s="17">
        <v>2223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110.61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11019.0</v>
      </c>
      <c r="G1302" t="s" s="17">
        <v>2224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125.27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18977.0</v>
      </c>
      <c r="G1303" t="s" s="17">
        <v>2225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61.14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17298.0</v>
      </c>
      <c r="G1304" t="s" s="17">
        <v>2226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110.85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11986.0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117.69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6910.0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133.72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11695.0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167.16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12859.0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114.9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10522.0</v>
      </c>
      <c r="G1309" t="s" s="17">
        <v>2231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124.91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11134.0</v>
      </c>
      <c r="G1310" t="s" s="17">
        <v>2232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125.57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14153.0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111.83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17004.0</v>
      </c>
      <c r="G1312" t="s" s="17">
        <v>2234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104.9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18862.0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20.86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14624.0</v>
      </c>
      <c r="G1314" t="s" s="17">
        <v>2236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120.02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8824.0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117.13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13098.0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112.29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11901.0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101.61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17144.0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80.94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18172.0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99.44</v>
      </c>
    </row>
    <row r="1320" spans="1:12" x14ac:dyDescent="0.25">
      <c r="A1320" s="19" t="s">
        <v>2217</v>
      </c>
      <c r="B1320" s="21" t="n">
        <v>19354.0</v>
      </c>
      <c r="C1320" s="20" t="s">
        <v>2242</v>
      </c>
      <c r="D1320" s="20" t="s">
        <v>2243</v>
      </c>
      <c r="E1320" s="21" t="s">
        <v>2220</v>
      </c>
      <c r="F1320" s="21" t="n">
        <v>6210.0</v>
      </c>
      <c r="G1320" s="19" t="s">
        <v>2244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107.7</v>
      </c>
    </row>
    <row r="1321" spans="1:12" x14ac:dyDescent="0.25">
      <c r="A1321" s="19" t="s">
        <v>2217</v>
      </c>
      <c r="B1321" s="21" t="n">
        <v>31062.0</v>
      </c>
      <c r="C1321" s="20" t="s">
        <v>2245</v>
      </c>
      <c r="D1321" s="20" t="s">
        <v>2219</v>
      </c>
      <c r="E1321" s="21" t="s">
        <v>2220</v>
      </c>
      <c r="F1321" s="21" t="n">
        <v>7180.0</v>
      </c>
      <c r="G1321" s="19" t="s">
        <v>2246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115.46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49.37</v>
      </c>
      <c r="L1322" s="23" t="n">
        <v>100.0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732.93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861</v>
      </c>
      <c r="I1325" s="19" t="s">
        <v>862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300.57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