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<sst xmlns="http://schemas.openxmlformats.org/spreadsheetml/2006/main" count="20947" uniqueCount="2253">
  <si>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</si>
  <si>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</si>
  <si>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</si>
  <si>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</si>
  <si>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</si>
  <si>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</si>
  <si>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</si>
  <si>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</si>
  <si>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</si>
  <si>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</si>
  <si>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</si>
  <si>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</si>
  <si>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</si>
  <si>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</si>
  <si>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18.02.2026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</si>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</sst>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86.28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117.81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120.27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88.69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31.13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58.73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114.66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110.69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93.94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87.24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90.5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110.99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51.58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43.05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117.01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111.76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101.84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106.18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130.88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118.46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111.52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138.0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111.52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129.51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108.55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136.58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125.06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106.52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125.71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112.83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116.47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118.94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112.47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108.61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108.96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28.21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28.69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83.43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9.14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60.93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50.36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82.99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102.32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117.64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112.41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75.83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99.64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170.5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92.64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105.43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122.92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103.21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67.51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112.29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79.45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88.24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120.13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112.35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101.72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97.65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118.73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64.01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52.49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75.12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103.21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111.58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110.45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123.35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36.05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32.6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83.49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126.7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105.88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118.11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50.68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77.14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100.72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112.83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22</v>
      </c>
      <c r="K92" t="n" s="18">
        <v>0.11</v>
      </c>
      <c r="L92" t="n" s="18">
        <v>107.78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62.41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117.38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112.23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114.03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78.92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102.35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162.35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158.67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110.45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103.38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126.54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90.08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1.1</v>
      </c>
      <c r="L105" t="n" s="18">
        <v>110.05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90.23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94.95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117.29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92.93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63.35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128.62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96.85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131.95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107.01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107.96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111.88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113.24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118.59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132.48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102.35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150.71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110.59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115.8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71.45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69.73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122.88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111.18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129.56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120.82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110.28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82.59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49.23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31.11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11.33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135.3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138.59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113.24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111.49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58.1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124.81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114.85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118.06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107.71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78.86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163.96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108.87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116.84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17.65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127.67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101.03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252.7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10.54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111.83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119.54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101.03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126.03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118.96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112.53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160.41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134.38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62.72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129.24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17.74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83.8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35.3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110.93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84.07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285.35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126.44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114.33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140.23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110.54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120.61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84.25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67.61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119.54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120.24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147.43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137.11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100.57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16.67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65.55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699.87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324.36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102.7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143.57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102.38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135.41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112.21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76.8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64.91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26.03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150.33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105.25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63.62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103.86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83.74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45.69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73.2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91.71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123.14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61.44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71.67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110.8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124.94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72.74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107.26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89.08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113.43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105.83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85.15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107.52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29.43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73.89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113.56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27</v>
      </c>
      <c r="I221" t="s" s="16">
        <v>28</v>
      </c>
      <c r="J221" t="s" s="16">
        <v>23</v>
      </c>
      <c r="K221" t="n" s="18">
        <v>22.27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170.68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73.98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0.5</v>
      </c>
      <c r="L224" t="n" s="18">
        <v>47.29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27</v>
      </c>
      <c r="I225" t="s" s="16">
        <v>28</v>
      </c>
      <c r="J225" t="s" s="16">
        <v>22</v>
      </c>
      <c r="K225" t="n" s="18">
        <v>0.5</v>
      </c>
      <c r="L225" t="n" s="18">
        <v>26.29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440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78.66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72.7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0.5</v>
      </c>
      <c r="L228" t="n" s="18">
        <v>33.47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27</v>
      </c>
      <c r="I229" t="s" s="16">
        <v>28</v>
      </c>
      <c r="J229" t="s" s="16">
        <v>22</v>
      </c>
      <c r="K229" t="n" s="18">
        <v>0.5</v>
      </c>
      <c r="L229" t="n" s="18">
        <v>29.78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17888.0</v>
      </c>
      <c r="G230" t="s" s="17">
        <v>443</v>
      </c>
      <c r="H230" t="s" s="32">
        <v>27</v>
      </c>
      <c r="I230" t="s" s="16">
        <v>28</v>
      </c>
      <c r="J230" t="s" s="16">
        <v>25</v>
      </c>
      <c r="K230" t="n" s="18">
        <v>1.0</v>
      </c>
      <c r="L230" t="n" s="18">
        <v>112.87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12478.0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86.45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18496.0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55.08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4148.0</v>
      </c>
      <c r="G233" t="s" s="17">
        <v>446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103.93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11238.0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73.98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76.08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27</v>
      </c>
      <c r="I236" t="s" s="16">
        <v>28</v>
      </c>
      <c r="J236" t="s" s="16">
        <v>22</v>
      </c>
      <c r="K236" t="n" s="18">
        <v>0.21</v>
      </c>
      <c r="L236" t="n" s="18">
        <v>98.9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11124.0</v>
      </c>
      <c r="G237" t="s" s="17">
        <v>449</v>
      </c>
      <c r="H237" t="s" s="32">
        <v>27</v>
      </c>
      <c r="I237" t="s" s="16">
        <v>28</v>
      </c>
      <c r="J237" t="s" s="16">
        <v>25</v>
      </c>
      <c r="K237" t="n" s="18">
        <v>1.0</v>
      </c>
      <c r="L237" t="n" s="18">
        <v>155.24</v>
      </c>
    </row>
    <row r="238">
      <c r="A238" t="s" s="15">
        <v>433</v>
      </c>
      <c r="B238" t="n" s="29">
        <v>29168.0</v>
      </c>
      <c r="C238" t="s" s="16">
        <v>450</v>
      </c>
      <c r="D238" t="s" s="16">
        <v>451</v>
      </c>
      <c r="E238" t="s" s="16">
        <v>436</v>
      </c>
      <c r="F238" t="n" s="29">
        <v>7989.0</v>
      </c>
      <c r="G238" t="s" s="17">
        <v>452</v>
      </c>
      <c r="H238" t="s" s="32">
        <v>27</v>
      </c>
      <c r="I238" t="s" s="16">
        <v>28</v>
      </c>
      <c r="J238" t="s" s="16">
        <v>22</v>
      </c>
      <c r="K238" t="n" s="18">
        <v>0.8</v>
      </c>
      <c r="L238" t="n" s="18">
        <v>107.54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20</v>
      </c>
      <c r="I239" t="s" s="16">
        <v>21</v>
      </c>
      <c r="J239" t="s" s="16">
        <v>25</v>
      </c>
      <c r="K239" t="n" s="18">
        <v>0.3</v>
      </c>
      <c r="L239" t="n" s="18">
        <v>316.4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12223.0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1.0</v>
      </c>
      <c r="L240" t="n" s="18">
        <v>93.22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11705.0</v>
      </c>
      <c r="G241" t="s" s="17">
        <v>458</v>
      </c>
      <c r="H241" t="s" s="32">
        <v>27</v>
      </c>
      <c r="I241" t="s" s="16">
        <v>28</v>
      </c>
      <c r="J241" t="s" s="16">
        <v>25</v>
      </c>
      <c r="K241" t="n" s="18">
        <v>0.4</v>
      </c>
      <c r="L241" t="n" s="18">
        <v>115.35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20</v>
      </c>
      <c r="I242" t="s" s="16">
        <v>21</v>
      </c>
      <c r="J242" t="s" s="16">
        <v>25</v>
      </c>
      <c r="K242" t="n" s="18">
        <v>0.6</v>
      </c>
      <c r="L242" t="n" s="18">
        <v>187.47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459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118.56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460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667.28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461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117.65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462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71.51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158.54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463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119.65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464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114.23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57.63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466</v>
      </c>
      <c r="H252" t="s" s="32">
        <v>20</v>
      </c>
      <c r="I252" t="s" s="16">
        <v>21</v>
      </c>
      <c r="J252" t="s" s="16">
        <v>22</v>
      </c>
      <c r="K252" t="n" s="18">
        <v>0.78</v>
      </c>
      <c r="L252" t="n" s="18">
        <v>69.92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27</v>
      </c>
      <c r="I253" t="s" s="16">
        <v>28</v>
      </c>
      <c r="J253" t="s" s="16">
        <v>22</v>
      </c>
      <c r="K253" t="n" s="18">
        <v>0.22</v>
      </c>
      <c r="L253" t="n" s="18">
        <v>57.63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467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95.4</v>
      </c>
    </row>
    <row r="255">
      <c r="A255" t="s" s="15">
        <v>453</v>
      </c>
      <c r="B255" t="n" s="29">
        <v>31261.0</v>
      </c>
      <c r="C255" t="s" s="16">
        <v>468</v>
      </c>
      <c r="D255" t="s" s="16">
        <v>469</v>
      </c>
      <c r="E255" t="s" s="16">
        <v>456</v>
      </c>
      <c r="F255" t="n" s="29">
        <v>9279.0</v>
      </c>
      <c r="G255" t="s" s="17">
        <v>470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164.84</v>
      </c>
    </row>
    <row r="256">
      <c r="A256" t="s" s="15">
        <v>453</v>
      </c>
      <c r="B256" t="n" s="29">
        <v>1245.0</v>
      </c>
      <c r="C256" t="s" s="16">
        <v>471</v>
      </c>
      <c r="D256" t="s" s="16">
        <v>472</v>
      </c>
      <c r="E256" t="s" s="16">
        <v>456</v>
      </c>
      <c r="F256" t="n" s="29">
        <v>9985.0</v>
      </c>
      <c r="G256" t="s" s="17">
        <v>473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107.99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4149.0</v>
      </c>
      <c r="G257" t="s" s="17">
        <v>478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79.47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12571.0</v>
      </c>
      <c r="G258" t="s" s="17">
        <v>479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137.74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18725.0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17.92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0.68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18400.0</v>
      </c>
      <c r="G261" t="s" s="17">
        <v>481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9.19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54.67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17984.0</v>
      </c>
      <c r="G263" t="s" s="17">
        <v>482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136.03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122.83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3605.0</v>
      </c>
      <c r="G265" t="s" s="17">
        <v>483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74.45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8.81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18405.0</v>
      </c>
      <c r="G267" t="s" s="17">
        <v>484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133.47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10362.0</v>
      </c>
      <c r="G268" t="s" s="17">
        <v>485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361.11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81.07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17941.0</v>
      </c>
      <c r="G270" t="s" s="17">
        <v>486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75.81</v>
      </c>
    </row>
    <row r="271">
      <c r="A271" t="s" s="15">
        <v>474</v>
      </c>
      <c r="B271" t="n" s="29">
        <v>31125.0</v>
      </c>
      <c r="C271" t="s" s="16">
        <v>487</v>
      </c>
      <c r="D271" t="s" s="16">
        <v>488</v>
      </c>
      <c r="E271" t="s" s="16">
        <v>477</v>
      </c>
      <c r="F271" t="n" s="29">
        <v>8265.0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151.02</v>
      </c>
    </row>
    <row r="272">
      <c r="A272" t="s" s="15">
        <v>490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23.15</v>
      </c>
      <c r="L272" t="n" s="18">
        <v>100.0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17521.0</v>
      </c>
      <c r="G274" t="s" s="17">
        <v>495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50.79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18017.0</v>
      </c>
      <c r="G275" t="s" s="17">
        <v>496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43.79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13999.0</v>
      </c>
      <c r="G276" t="s" s="17">
        <v>497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74.87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12236.0</v>
      </c>
      <c r="G277" t="s" s="17">
        <v>498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77.6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13486.0</v>
      </c>
      <c r="G278" t="s" s="17">
        <v>499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68.17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17098.0</v>
      </c>
      <c r="G279" t="s" s="17">
        <v>500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72.49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17409.0</v>
      </c>
      <c r="G280" t="s" s="17">
        <v>501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15.64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502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87.66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503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63.6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504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111.14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505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66.46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506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63.36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507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63.91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17517.0</v>
      </c>
      <c r="G287" t="s" s="17">
        <v>508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69.39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10115.0</v>
      </c>
      <c r="G288" t="s" s="17">
        <v>509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79.38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13257.0</v>
      </c>
      <c r="G289" t="s" s="17">
        <v>510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98.05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13559.0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70.88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54.78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9060.0</v>
      </c>
      <c r="G292" t="s" s="17">
        <v>512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98.5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7019.0</v>
      </c>
      <c r="G293" t="s" s="17">
        <v>513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136.87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18452.0</v>
      </c>
      <c r="G294" t="s" s="17">
        <v>514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77.05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13280.0</v>
      </c>
      <c r="G295" t="s" s="17">
        <v>515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87.77</v>
      </c>
    </row>
    <row r="296">
      <c r="A296" t="s" s="15">
        <v>491</v>
      </c>
      <c r="B296" t="n" s="29">
        <v>27239.0</v>
      </c>
      <c r="C296" t="s" s="16">
        <v>516</v>
      </c>
      <c r="D296" t="s" s="16">
        <v>517</v>
      </c>
      <c r="E296" t="s" s="16">
        <v>494</v>
      </c>
      <c r="F296" t="n" s="29">
        <v>10793.0</v>
      </c>
      <c r="G296" t="s" s="17">
        <v>518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109.49</v>
      </c>
    </row>
    <row r="297">
      <c r="A297" t="s" s="15">
        <v>491</v>
      </c>
      <c r="B297" t="n" s="29">
        <v>1283.0</v>
      </c>
      <c r="C297" t="s" s="16">
        <v>519</v>
      </c>
      <c r="D297" t="s" s="16">
        <v>520</v>
      </c>
      <c r="E297" t="s" s="16">
        <v>521</v>
      </c>
      <c r="F297" t="n" s="29">
        <v>6653.0</v>
      </c>
      <c r="G297" t="s" s="17">
        <v>522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103.01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13252.0</v>
      </c>
      <c r="G298" t="s" s="17">
        <v>523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77.65</v>
      </c>
    </row>
    <row r="299">
      <c r="A299" t="s" s="15">
        <v>491</v>
      </c>
      <c r="B299" t="n" s="29">
        <v>401.0</v>
      </c>
      <c r="C299" t="s" s="16">
        <v>524</v>
      </c>
      <c r="D299" t="s" s="16">
        <v>525</v>
      </c>
      <c r="E299" t="s" s="16">
        <v>526</v>
      </c>
      <c r="F299" t="n" s="29">
        <v>11104.0</v>
      </c>
      <c r="G299" t="s" s="17">
        <v>527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35.06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5444.0</v>
      </c>
      <c r="G300" t="s" s="17">
        <v>528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510.65</v>
      </c>
    </row>
    <row r="301">
      <c r="A301" t="s" s="15">
        <v>491</v>
      </c>
      <c r="B301" t="n" s="29">
        <v>27148.0</v>
      </c>
      <c r="C301" t="s" s="16">
        <v>529</v>
      </c>
      <c r="D301" t="s" s="16">
        <v>530</v>
      </c>
      <c r="E301" t="s" s="16">
        <v>494</v>
      </c>
      <c r="F301" t="n" s="29">
        <v>14893.0</v>
      </c>
      <c r="G301" t="s" s="17">
        <v>531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92.51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7047.0</v>
      </c>
      <c r="G302" t="s" s="17">
        <v>532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122.03</v>
      </c>
    </row>
    <row r="303">
      <c r="A303" t="s" s="15">
        <v>491</v>
      </c>
      <c r="B303" t="n" s="29">
        <v>27117.0</v>
      </c>
      <c r="C303" t="s" s="16">
        <v>533</v>
      </c>
      <c r="D303" t="s" s="16">
        <v>534</v>
      </c>
      <c r="E303" t="s" s="16">
        <v>535</v>
      </c>
      <c r="F303" t="n" s="29">
        <v>7605.0</v>
      </c>
      <c r="G303" t="s" s="17">
        <v>536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63.54</v>
      </c>
    </row>
    <row r="304">
      <c r="A304" t="s" s="15">
        <v>491</v>
      </c>
      <c r="B304" t="n" s="29">
        <v>27185.0</v>
      </c>
      <c r="C304" t="s" s="16">
        <v>537</v>
      </c>
      <c r="D304" t="s" s="16">
        <v>517</v>
      </c>
      <c r="E304" t="s" s="16">
        <v>494</v>
      </c>
      <c r="F304" t="n" s="29">
        <v>6319.0</v>
      </c>
      <c r="G304" t="s" s="17">
        <v>538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516.74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17152.0</v>
      </c>
      <c r="G305" t="s" s="17">
        <v>539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14.85</v>
      </c>
    </row>
    <row r="306">
      <c r="A306" t="s" s="15">
        <v>491</v>
      </c>
      <c r="B306" t="n" s="29">
        <v>27123.0</v>
      </c>
      <c r="C306" t="s" s="16">
        <v>540</v>
      </c>
      <c r="D306" t="s" s="16">
        <v>541</v>
      </c>
      <c r="E306" t="s" s="16">
        <v>535</v>
      </c>
      <c r="F306" t="n" s="29">
        <v>8147.0</v>
      </c>
      <c r="G306" t="s" s="17">
        <v>542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106.45</v>
      </c>
    </row>
    <row r="307">
      <c r="A307" t="s" s="15">
        <v>491</v>
      </c>
      <c r="B307" t="n" s="29">
        <v>27215.0</v>
      </c>
      <c r="C307" t="s" s="16">
        <v>543</v>
      </c>
      <c r="D307" t="s" s="16">
        <v>517</v>
      </c>
      <c r="E307" t="s" s="16">
        <v>494</v>
      </c>
      <c r="F307" t="n" s="29">
        <v>8674.0</v>
      </c>
      <c r="G307" t="s" s="17">
        <v>544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143.09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14979.0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10.04</v>
      </c>
    </row>
    <row r="309">
      <c r="A309" t="s" s="15">
        <v>491</v>
      </c>
      <c r="B309" t="n" s="29">
        <v>27274.0</v>
      </c>
      <c r="C309" t="s" s="16">
        <v>546</v>
      </c>
      <c r="D309" t="s" s="16">
        <v>547</v>
      </c>
      <c r="E309" t="s" s="16">
        <v>548</v>
      </c>
      <c r="F309" t="n" s="29">
        <v>11706.0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78.21</v>
      </c>
    </row>
    <row r="310">
      <c r="A310" t="s" s="15">
        <v>491</v>
      </c>
      <c r="B310" t="n" s="29">
        <v>55161.0</v>
      </c>
      <c r="C310" t="s" s="16">
        <v>550</v>
      </c>
      <c r="D310" t="s" s="16">
        <v>551</v>
      </c>
      <c r="E310" t="s" s="16">
        <v>399</v>
      </c>
      <c r="F310" t="n" s="29">
        <v>8236.0</v>
      </c>
      <c r="G310" t="s" s="17">
        <v>552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230.19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16814.0</v>
      </c>
      <c r="G311" t="s" s="17">
        <v>553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491</v>
      </c>
      <c r="B312" t="n" s="29">
        <v>27219.0</v>
      </c>
      <c r="C312" t="s" s="16">
        <v>554</v>
      </c>
      <c r="D312" t="s" s="16">
        <v>555</v>
      </c>
      <c r="E312" t="s" s="16">
        <v>556</v>
      </c>
      <c r="F312" t="n" s="29">
        <v>7793.0</v>
      </c>
      <c r="G312" t="s" s="17">
        <v>557</v>
      </c>
      <c r="H312" t="s" s="32">
        <v>27</v>
      </c>
      <c r="I312" t="s" s="16">
        <v>28</v>
      </c>
      <c r="J312" t="s" s="16">
        <v>22</v>
      </c>
      <c r="K312" t="n" s="18">
        <v>1.0</v>
      </c>
      <c r="L312" t="n" s="18">
        <v>108.65</v>
      </c>
    </row>
    <row r="313">
      <c r="A313" t="s" s="15">
        <v>491</v>
      </c>
      <c r="B313" t="n" s="29">
        <v>55020.0</v>
      </c>
      <c r="C313" t="s" s="16">
        <v>558</v>
      </c>
      <c r="D313" t="s" s="16">
        <v>559</v>
      </c>
      <c r="E313" t="s" s="16">
        <v>399</v>
      </c>
      <c r="F313" t="n" s="29">
        <v>8607.0</v>
      </c>
      <c r="G313" t="s" s="17">
        <v>560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130.01</v>
      </c>
    </row>
    <row r="314">
      <c r="A314" t="s" s="15">
        <v>491</v>
      </c>
      <c r="B314" t="n" s="29">
        <v>27216.0</v>
      </c>
      <c r="C314" t="s" s="16">
        <v>561</v>
      </c>
      <c r="D314" t="s" s="16">
        <v>562</v>
      </c>
      <c r="E314" t="s" s="16">
        <v>494</v>
      </c>
      <c r="F314" t="n" s="29">
        <v>9543.0</v>
      </c>
      <c r="G314" t="s" s="17">
        <v>563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155.39</v>
      </c>
    </row>
    <row r="315">
      <c r="A315" t="s" s="15">
        <v>491</v>
      </c>
      <c r="B315" t="n" s="29">
        <v>27252.0</v>
      </c>
      <c r="C315" t="s" s="16">
        <v>564</v>
      </c>
      <c r="D315" t="s" s="16">
        <v>565</v>
      </c>
      <c r="E315" t="s" s="16">
        <v>566</v>
      </c>
      <c r="F315" t="n" s="29">
        <v>9511.0</v>
      </c>
      <c r="G315" t="s" s="17">
        <v>567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102.74</v>
      </c>
    </row>
    <row r="316">
      <c r="A316" t="s" s="15">
        <v>491</v>
      </c>
      <c r="B316" t="n" s="29">
        <v>27271.0</v>
      </c>
      <c r="C316" t="s" s="16">
        <v>568</v>
      </c>
      <c r="D316" t="s" s="16">
        <v>569</v>
      </c>
      <c r="E316" t="s" s="16">
        <v>494</v>
      </c>
      <c r="F316" t="n" s="29">
        <v>9487.0</v>
      </c>
      <c r="G316" t="s" s="17">
        <v>570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116.78</v>
      </c>
    </row>
    <row r="317">
      <c r="A317" t="s" s="15">
        <v>491</v>
      </c>
      <c r="B317" t="n" s="29">
        <v>27191.0</v>
      </c>
      <c r="C317" t="s" s="16">
        <v>571</v>
      </c>
      <c r="D317" t="s" s="16">
        <v>572</v>
      </c>
      <c r="E317" t="s" s="16">
        <v>573</v>
      </c>
      <c r="F317" t="n" s="29">
        <v>9259.0</v>
      </c>
      <c r="G317" t="s" s="17">
        <v>574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103.46</v>
      </c>
    </row>
    <row r="318">
      <c r="A318" t="s" s="15">
        <v>491</v>
      </c>
      <c r="B318" t="n" s="29">
        <v>27234.0</v>
      </c>
      <c r="C318" t="s" s="16">
        <v>575</v>
      </c>
      <c r="D318" t="s" s="16">
        <v>562</v>
      </c>
      <c r="E318" t="s" s="16">
        <v>494</v>
      </c>
      <c r="F318" t="n" s="29">
        <v>7012.0</v>
      </c>
      <c r="G318" t="s" s="17">
        <v>576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101.5</v>
      </c>
    </row>
    <row r="319">
      <c r="A319" t="s" s="15">
        <v>491</v>
      </c>
      <c r="B319" t="n" s="29">
        <v>27144.0</v>
      </c>
      <c r="C319" t="s" s="16">
        <v>577</v>
      </c>
      <c r="D319" t="s" s="16">
        <v>517</v>
      </c>
      <c r="E319" t="s" s="16">
        <v>494</v>
      </c>
      <c r="F319" t="n" s="29">
        <v>8623.0</v>
      </c>
      <c r="G319" t="s" s="17">
        <v>578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114.67</v>
      </c>
    </row>
    <row r="320">
      <c r="A320" t="s" s="15">
        <v>491</v>
      </c>
      <c r="B320" t="n" s="29">
        <v>27233.0</v>
      </c>
      <c r="C320" t="s" s="16">
        <v>579</v>
      </c>
      <c r="D320" t="s" s="16">
        <v>580</v>
      </c>
      <c r="E320" t="s" s="16">
        <v>566</v>
      </c>
      <c r="F320" t="n" s="29">
        <v>9324.0</v>
      </c>
      <c r="G320" t="s" s="17">
        <v>581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106.63</v>
      </c>
    </row>
    <row r="321">
      <c r="A321" t="s" s="15">
        <v>491</v>
      </c>
      <c r="B321" t="n" s="29">
        <v>27231.0</v>
      </c>
      <c r="C321" t="s" s="16">
        <v>582</v>
      </c>
      <c r="D321" t="s" s="16">
        <v>569</v>
      </c>
      <c r="E321" t="s" s="16">
        <v>494</v>
      </c>
      <c r="F321" t="n" s="29">
        <v>8597.0</v>
      </c>
      <c r="G321" t="s" s="17">
        <v>583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106.39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10341.0</v>
      </c>
      <c r="G322" t="s" s="17">
        <v>588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133.11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115.88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18453.0</v>
      </c>
      <c r="G324" t="s" s="17">
        <v>589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13.09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14468.0</v>
      </c>
      <c r="G325" t="s" s="17">
        <v>590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81.07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10717.0</v>
      </c>
      <c r="G326" t="s" s="17">
        <v>591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108.95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13040.0</v>
      </c>
      <c r="G327" t="s" s="17">
        <v>592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107.6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9740.0</v>
      </c>
      <c r="G328" t="s" s="17">
        <v>593</v>
      </c>
      <c r="H328" t="s" s="32">
        <v>27</v>
      </c>
      <c r="I328" t="s" s="16">
        <v>28</v>
      </c>
      <c r="J328" t="s" s="16">
        <v>25</v>
      </c>
      <c r="K328" t="n" s="18">
        <v>1.0</v>
      </c>
      <c r="L328" t="n" s="18">
        <v>112.34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16565.0</v>
      </c>
      <c r="G329" t="s" s="17">
        <v>594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89.96</v>
      </c>
    </row>
    <row r="330">
      <c r="A330" t="s" s="15">
        <v>584</v>
      </c>
      <c r="B330" t="n" s="29">
        <v>27208.0</v>
      </c>
      <c r="C330" t="s" s="16">
        <v>595</v>
      </c>
      <c r="D330" t="s" s="16">
        <v>596</v>
      </c>
      <c r="E330" t="s" s="16">
        <v>597</v>
      </c>
      <c r="F330" t="n" s="29">
        <v>9028.0</v>
      </c>
      <c r="G330" t="s" s="17">
        <v>598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129.21</v>
      </c>
    </row>
    <row r="331">
      <c r="A331" t="s" s="15">
        <v>584</v>
      </c>
      <c r="B331" t="n" s="29">
        <v>27103.0</v>
      </c>
      <c r="C331" t="s" s="16">
        <v>599</v>
      </c>
      <c r="D331" t="s" s="16">
        <v>586</v>
      </c>
      <c r="E331" t="s" s="16">
        <v>587</v>
      </c>
      <c r="F331" t="n" s="29">
        <v>7661.0</v>
      </c>
      <c r="G331" t="s" s="17">
        <v>600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92.64</v>
      </c>
    </row>
    <row r="332">
      <c r="A332" t="s" s="15">
        <v>584</v>
      </c>
      <c r="B332" t="n" s="29">
        <v>27225.0</v>
      </c>
      <c r="C332" t="s" s="16">
        <v>601</v>
      </c>
      <c r="D332" t="s" s="16">
        <v>602</v>
      </c>
      <c r="E332" t="s" s="16">
        <v>587</v>
      </c>
      <c r="F332" t="n" s="29">
        <v>9323.0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107.24</v>
      </c>
    </row>
    <row r="333">
      <c r="A333" t="s" s="15">
        <v>584</v>
      </c>
      <c r="B333" t="n" s="29">
        <v>27209.0</v>
      </c>
      <c r="C333" t="s" s="16">
        <v>604</v>
      </c>
      <c r="D333" t="s" s="16">
        <v>605</v>
      </c>
      <c r="E333" t="s" s="16">
        <v>597</v>
      </c>
      <c r="F333" t="n" s="29">
        <v>5452.0</v>
      </c>
      <c r="G333" t="s" s="17">
        <v>606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166.89</v>
      </c>
    </row>
    <row r="334">
      <c r="A334" t="s" s="15">
        <v>584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142.21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135.3</v>
      </c>
    </row>
    <row r="336">
      <c r="A336" t="s" s="15">
        <v>584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90.57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10.53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10110.0</v>
      </c>
      <c r="G338" t="s" s="17">
        <v>618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132.68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13808.0</v>
      </c>
      <c r="G339" t="s" s="17">
        <v>619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80.04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140.56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124.47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17565.0</v>
      </c>
      <c r="G342" t="s" s="17">
        <v>624</v>
      </c>
      <c r="H342" t="s" s="32">
        <v>20</v>
      </c>
      <c r="I342" t="s" s="16">
        <v>21</v>
      </c>
      <c r="J342" t="s" s="16">
        <v>22</v>
      </c>
      <c r="K342" t="n" s="18">
        <v>0.8</v>
      </c>
      <c r="L342" t="n" s="18">
        <v>96.47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177.05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112.42</v>
      </c>
    </row>
    <row r="345">
      <c r="A345" t="s" s="15">
        <v>615</v>
      </c>
      <c r="B345" t="n" s="29">
        <v>27142.0</v>
      </c>
      <c r="C345" t="s" s="16">
        <v>626</v>
      </c>
      <c r="D345" t="s" s="16">
        <v>627</v>
      </c>
      <c r="E345" t="s" s="16">
        <v>609</v>
      </c>
      <c r="F345" t="n" s="29">
        <v>17279.0</v>
      </c>
      <c r="G345" t="s" s="17">
        <v>628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59.46</v>
      </c>
    </row>
    <row r="346">
      <c r="A346" t="s" s="15">
        <v>615</v>
      </c>
      <c r="B346" t="n" s="29">
        <v>27281.0</v>
      </c>
      <c r="C346" t="s" s="16">
        <v>629</v>
      </c>
      <c r="D346" t="s" s="16">
        <v>630</v>
      </c>
      <c r="E346" t="s" s="16">
        <v>623</v>
      </c>
      <c r="F346" t="n" s="29">
        <v>9233.0</v>
      </c>
      <c r="G346" t="s" s="17">
        <v>631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108.34</v>
      </c>
    </row>
    <row r="347">
      <c r="A347" t="s" s="15">
        <v>615</v>
      </c>
      <c r="B347" t="n" s="29">
        <v>2467.0</v>
      </c>
      <c r="C347" t="s" s="16">
        <v>632</v>
      </c>
      <c r="D347" t="s" s="16">
        <v>633</v>
      </c>
      <c r="E347" t="s" s="16">
        <v>556</v>
      </c>
      <c r="F347" t="n" s="29">
        <v>17786.0</v>
      </c>
      <c r="G347" t="s" s="17">
        <v>634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47.35</v>
      </c>
    </row>
    <row r="348">
      <c r="A348" t="s" s="15">
        <v>615</v>
      </c>
      <c r="B348" t="n" s="29">
        <v>27283.0</v>
      </c>
      <c r="C348" t="s" s="16">
        <v>635</v>
      </c>
      <c r="D348" t="s" s="16">
        <v>636</v>
      </c>
      <c r="E348" t="s" s="16">
        <v>623</v>
      </c>
      <c r="F348" t="n" s="29">
        <v>8370.0</v>
      </c>
      <c r="G348" t="s" s="17">
        <v>637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118.28</v>
      </c>
    </row>
    <row r="349">
      <c r="A349" t="s" s="15">
        <v>615</v>
      </c>
      <c r="B349" t="n" s="29">
        <v>27168.0</v>
      </c>
      <c r="C349" t="s" s="16">
        <v>638</v>
      </c>
      <c r="D349" t="s" s="16">
        <v>639</v>
      </c>
      <c r="E349" t="s" s="16">
        <v>609</v>
      </c>
      <c r="F349" t="n" s="29">
        <v>7306.0</v>
      </c>
      <c r="G349" t="s" s="17">
        <v>640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86.18</v>
      </c>
    </row>
    <row r="350">
      <c r="A350" t="s" s="15">
        <v>615</v>
      </c>
      <c r="B350" t="n" s="29">
        <v>27060.0</v>
      </c>
      <c r="C350" t="s" s="16">
        <v>641</v>
      </c>
      <c r="D350" t="s" s="16">
        <v>622</v>
      </c>
      <c r="E350" t="s" s="16">
        <v>623</v>
      </c>
      <c r="F350" t="n" s="29">
        <v>6808.0</v>
      </c>
      <c r="G350" t="s" s="17">
        <v>642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126.11</v>
      </c>
    </row>
    <row r="351">
      <c r="A351" t="s" s="15">
        <v>615</v>
      </c>
      <c r="B351" t="n" s="29">
        <v>27272.0</v>
      </c>
      <c r="C351" t="s" s="16">
        <v>643</v>
      </c>
      <c r="D351" t="s" s="16">
        <v>644</v>
      </c>
      <c r="E351" t="s" s="16">
        <v>609</v>
      </c>
      <c r="F351" t="n" s="29">
        <v>14189.0</v>
      </c>
      <c r="G351" t="s" s="17">
        <v>645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88.56</v>
      </c>
    </row>
    <row r="352">
      <c r="A352" t="s" s="15">
        <v>615</v>
      </c>
      <c r="B352" t="n" s="29">
        <v>27102.0</v>
      </c>
      <c r="C352" t="s" s="16">
        <v>646</v>
      </c>
      <c r="D352" t="s" s="16">
        <v>647</v>
      </c>
      <c r="E352" t="s" s="16">
        <v>648</v>
      </c>
      <c r="F352" t="n" s="29">
        <v>7617.0</v>
      </c>
      <c r="G352" t="s" s="17">
        <v>649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107.6</v>
      </c>
    </row>
    <row r="353">
      <c r="A353" t="s" s="15">
        <v>615</v>
      </c>
      <c r="B353" t="n" s="29">
        <v>34.0</v>
      </c>
      <c r="C353" t="s" s="16">
        <v>650</v>
      </c>
      <c r="D353" t="s" s="16">
        <v>651</v>
      </c>
      <c r="E353" t="s" s="16">
        <v>648</v>
      </c>
      <c r="F353" t="n" s="29">
        <v>7641.0</v>
      </c>
      <c r="G353" t="s" s="17">
        <v>652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96.65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186</v>
      </c>
      <c r="E354" t="s" s="16">
        <v>623</v>
      </c>
      <c r="F354" t="n" s="29">
        <v>12519.0</v>
      </c>
      <c r="G354" t="s" s="17">
        <v>654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14.49</v>
      </c>
    </row>
    <row r="355">
      <c r="A355" t="s" s="15">
        <v>615</v>
      </c>
      <c r="B355" t="n" s="29">
        <v>27141.0</v>
      </c>
      <c r="C355" t="s" s="16">
        <v>653</v>
      </c>
      <c r="D355" t="s" s="16">
        <v>186</v>
      </c>
      <c r="E355" t="s" s="16">
        <v>623</v>
      </c>
      <c r="F355" t="n" s="29">
        <v>8903.0</v>
      </c>
      <c r="G355" t="s" s="17">
        <v>655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374.07</v>
      </c>
    </row>
    <row r="356">
      <c r="A356" t="s" s="15">
        <v>615</v>
      </c>
      <c r="B356" t="n" s="29">
        <v>27035.0</v>
      </c>
      <c r="C356" t="s" s="16">
        <v>656</v>
      </c>
      <c r="D356" t="s" s="16">
        <v>617</v>
      </c>
      <c r="E356" t="s" s="16">
        <v>609</v>
      </c>
      <c r="F356" t="n" s="29">
        <v>5903.0</v>
      </c>
      <c r="G356" t="s" s="17">
        <v>657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121.18</v>
      </c>
    </row>
    <row r="357">
      <c r="A357" t="s" s="15">
        <v>615</v>
      </c>
      <c r="B357" t="n" s="29">
        <v>27224.0</v>
      </c>
      <c r="C357" t="s" s="16">
        <v>658</v>
      </c>
      <c r="D357" t="s" s="16">
        <v>622</v>
      </c>
      <c r="E357" t="s" s="16">
        <v>623</v>
      </c>
      <c r="F357" t="n" s="29">
        <v>6043.0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131.16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556</v>
      </c>
      <c r="F358" t="n" s="29">
        <v>6945.0</v>
      </c>
      <c r="G358" t="s" s="17">
        <v>663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121.0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556</v>
      </c>
      <c r="F359" t="n" s="29">
        <v>16955.0</v>
      </c>
      <c r="G359" t="s" s="17">
        <v>664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37.8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556</v>
      </c>
      <c r="F360" t="n" s="29">
        <v>10395.0</v>
      </c>
      <c r="G360" t="s" s="17">
        <v>665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126.79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556</v>
      </c>
      <c r="F361" t="n" s="29">
        <v>13419.0</v>
      </c>
      <c r="G361" t="s" s="17">
        <v>666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89.65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556</v>
      </c>
      <c r="F362" t="n" s="29">
        <v>6483.0</v>
      </c>
      <c r="G362" t="s" s="17">
        <v>667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138.37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556</v>
      </c>
      <c r="F363" t="n" s="29">
        <v>16483.0</v>
      </c>
      <c r="G363" t="s" s="17">
        <v>668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74.79</v>
      </c>
    </row>
    <row r="364">
      <c r="A364" t="s" s="15">
        <v>660</v>
      </c>
      <c r="B364" t="n" s="29">
        <v>4660.0</v>
      </c>
      <c r="C364" t="s" s="16">
        <v>661</v>
      </c>
      <c r="D364" t="s" s="16">
        <v>662</v>
      </c>
      <c r="E364" t="s" s="16">
        <v>556</v>
      </c>
      <c r="F364" t="n" s="29">
        <v>16483.0</v>
      </c>
      <c r="G364" t="s" s="17">
        <v>668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73.65</v>
      </c>
    </row>
    <row r="365">
      <c r="A365" t="s" s="15">
        <v>660</v>
      </c>
      <c r="B365" t="n" s="29">
        <v>166.0</v>
      </c>
      <c r="C365" t="s" s="16">
        <v>669</v>
      </c>
      <c r="D365" t="s" s="16">
        <v>670</v>
      </c>
      <c r="E365" t="s" s="16">
        <v>671</v>
      </c>
      <c r="F365" t="n" s="29">
        <v>12690.0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83.52</v>
      </c>
    </row>
    <row r="366">
      <c r="A366" t="s" s="15">
        <v>660</v>
      </c>
      <c r="B366" t="n" s="29">
        <v>27260.0</v>
      </c>
      <c r="C366" t="s" s="16">
        <v>673</v>
      </c>
      <c r="D366" t="s" s="16">
        <v>674</v>
      </c>
      <c r="E366" t="s" s="16">
        <v>556</v>
      </c>
      <c r="F366" t="n" s="29">
        <v>9510.0</v>
      </c>
      <c r="G366" t="s" s="17">
        <v>675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152.45</v>
      </c>
    </row>
    <row r="367">
      <c r="A367" t="s" s="15">
        <v>660</v>
      </c>
      <c r="B367" t="n" s="29">
        <v>27169.0</v>
      </c>
      <c r="C367" t="s" s="16">
        <v>676</v>
      </c>
      <c r="D367" t="s" s="16">
        <v>677</v>
      </c>
      <c r="E367" t="s" s="16">
        <v>556</v>
      </c>
      <c r="F367" t="n" s="29">
        <v>7865.0</v>
      </c>
      <c r="G367" t="s" s="17">
        <v>678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76.93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556</v>
      </c>
      <c r="F368" t="n" s="29">
        <v>16973.0</v>
      </c>
      <c r="G368" t="s" s="17">
        <v>680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64.21</v>
      </c>
    </row>
    <row r="369">
      <c r="A369" t="s" s="15">
        <v>660</v>
      </c>
      <c r="B369" t="n" s="29">
        <v>27255.0</v>
      </c>
      <c r="C369" t="s" s="16">
        <v>679</v>
      </c>
      <c r="D369" t="s" s="16">
        <v>662</v>
      </c>
      <c r="E369" t="s" s="16">
        <v>556</v>
      </c>
      <c r="F369" t="n" s="29">
        <v>6090.0</v>
      </c>
      <c r="G369" t="s" s="17">
        <v>681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179.85</v>
      </c>
    </row>
    <row r="370">
      <c r="A370" t="s" s="15">
        <v>660</v>
      </c>
      <c r="B370" t="n" s="29">
        <v>27249.0</v>
      </c>
      <c r="C370" t="s" s="16">
        <v>682</v>
      </c>
      <c r="D370" t="s" s="16">
        <v>662</v>
      </c>
      <c r="E370" t="s" s="16">
        <v>556</v>
      </c>
      <c r="F370" t="n" s="29">
        <v>13839.0</v>
      </c>
      <c r="G370" t="s" s="17">
        <v>683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111.32</v>
      </c>
    </row>
    <row r="371">
      <c r="A371" t="s" s="15">
        <v>660</v>
      </c>
      <c r="B371" t="n" s="29">
        <v>84.0</v>
      </c>
      <c r="C371" t="s" s="16">
        <v>684</v>
      </c>
      <c r="D371" t="s" s="16">
        <v>685</v>
      </c>
      <c r="E371" t="s" s="16">
        <v>686</v>
      </c>
      <c r="F371" t="n" s="29">
        <v>10986.0</v>
      </c>
      <c r="G371" t="s" s="17">
        <v>687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75.47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10911.0</v>
      </c>
      <c r="G372" t="s" s="17">
        <v>691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99.02</v>
      </c>
    </row>
    <row r="373">
      <c r="A373" t="s" s="15">
        <v>660</v>
      </c>
      <c r="B373" t="n" s="29">
        <v>27248.0</v>
      </c>
      <c r="C373" t="s" s="16">
        <v>688</v>
      </c>
      <c r="D373" t="s" s="16">
        <v>689</v>
      </c>
      <c r="E373" t="s" s="16">
        <v>690</v>
      </c>
      <c r="F373" t="n" s="29">
        <v>13394.0</v>
      </c>
      <c r="G373" t="s" s="17">
        <v>692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91.05</v>
      </c>
    </row>
    <row r="374">
      <c r="A374" t="s" s="15">
        <v>660</v>
      </c>
      <c r="B374" t="n" s="29">
        <v>24417.0</v>
      </c>
      <c r="C374" t="s" s="16">
        <v>693</v>
      </c>
      <c r="D374" t="s" s="16">
        <v>694</v>
      </c>
      <c r="E374" t="s" s="16">
        <v>399</v>
      </c>
      <c r="F374" t="n" s="29">
        <v>8396.0</v>
      </c>
      <c r="G374" t="s" s="17">
        <v>695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117.47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12842.0</v>
      </c>
      <c r="G375" t="s" s="17">
        <v>698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125.56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13631.0</v>
      </c>
      <c r="G376" t="s" s="17">
        <v>699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11.44</v>
      </c>
    </row>
    <row r="377">
      <c r="A377" t="s" s="15">
        <v>660</v>
      </c>
      <c r="B377" t="n" s="29">
        <v>27164.0</v>
      </c>
      <c r="C377" t="s" s="16">
        <v>696</v>
      </c>
      <c r="D377" t="s" s="16">
        <v>697</v>
      </c>
      <c r="E377" t="s" s="16">
        <v>690</v>
      </c>
      <c r="F377" t="n" s="29">
        <v>17597.0</v>
      </c>
      <c r="G377" t="s" s="17">
        <v>700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26.96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494</v>
      </c>
      <c r="F378" t="n" s="29">
        <v>127.0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660</v>
      </c>
      <c r="B379" t="n" s="29">
        <v>27179.0</v>
      </c>
      <c r="C379" t="s" s="16">
        <v>701</v>
      </c>
      <c r="D379" t="s" s="16">
        <v>702</v>
      </c>
      <c r="E379" t="s" s="16">
        <v>494</v>
      </c>
      <c r="F379" t="n" s="29">
        <v>8863.0</v>
      </c>
      <c r="G379" t="s" s="17">
        <v>704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238.41</v>
      </c>
    </row>
    <row r="380">
      <c r="A380" t="s" s="15">
        <v>660</v>
      </c>
      <c r="B380" t="n" s="29">
        <v>27140.0</v>
      </c>
      <c r="C380" t="s" s="16">
        <v>705</v>
      </c>
      <c r="D380" t="s" s="16">
        <v>488</v>
      </c>
      <c r="E380" t="s" s="16">
        <v>686</v>
      </c>
      <c r="F380" t="n" s="29">
        <v>8532.0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103.83</v>
      </c>
    </row>
    <row r="381">
      <c r="A381" t="s" s="15">
        <v>660</v>
      </c>
      <c r="B381" t="n" s="29">
        <v>51.0</v>
      </c>
      <c r="C381" t="s" s="16">
        <v>707</v>
      </c>
      <c r="D381" t="s" s="16">
        <v>708</v>
      </c>
      <c r="E381" t="s" s="16">
        <v>399</v>
      </c>
      <c r="F381" t="n" s="29">
        <v>12248.0</v>
      </c>
      <c r="G381" t="s" s="17">
        <v>709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142.36</v>
      </c>
    </row>
    <row r="382">
      <c r="A382" t="s" s="15">
        <v>660</v>
      </c>
      <c r="B382" t="n" s="29">
        <v>1262.0</v>
      </c>
      <c r="C382" t="s" s="16">
        <v>710</v>
      </c>
      <c r="D382" t="s" s="16">
        <v>711</v>
      </c>
      <c r="E382" t="s" s="16">
        <v>712</v>
      </c>
      <c r="F382" t="n" s="29">
        <v>11215.0</v>
      </c>
      <c r="G382" t="s" s="17">
        <v>713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68.65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556</v>
      </c>
      <c r="F383" t="n" s="29">
        <v>10574.0</v>
      </c>
      <c r="G383" t="s" s="17">
        <v>716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177.91</v>
      </c>
    </row>
    <row r="384">
      <c r="A384" t="s" s="15">
        <v>660</v>
      </c>
      <c r="B384" t="n" s="29">
        <v>27250.0</v>
      </c>
      <c r="C384" t="s" s="16">
        <v>714</v>
      </c>
      <c r="D384" t="s" s="16">
        <v>715</v>
      </c>
      <c r="E384" t="s" s="16">
        <v>556</v>
      </c>
      <c r="F384" t="n" s="29">
        <v>14568.0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84.6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11407.0</v>
      </c>
      <c r="G385" t="s" s="17">
        <v>722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125.75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722</v>
      </c>
      <c r="H386" t="s" s="32">
        <v>27</v>
      </c>
      <c r="I386" t="s" s="16">
        <v>28</v>
      </c>
      <c r="J386" t="s" s="16">
        <v>25</v>
      </c>
      <c r="K386" t="n" s="18">
        <v>0.3</v>
      </c>
      <c r="L386" t="n" s="18">
        <v>119.86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10682.0</v>
      </c>
      <c r="G387" t="s" s="17">
        <v>723</v>
      </c>
      <c r="H387" t="s" s="32">
        <v>27</v>
      </c>
      <c r="I387" t="s" s="16">
        <v>28</v>
      </c>
      <c r="J387" t="s" s="16">
        <v>25</v>
      </c>
      <c r="K387" t="n" s="18">
        <v>1.05</v>
      </c>
      <c r="L387" t="n" s="18">
        <v>110.91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14470.0</v>
      </c>
      <c r="G388" t="s" s="17">
        <v>724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80.4</v>
      </c>
    </row>
    <row r="389">
      <c r="A389" t="s" s="15">
        <v>718</v>
      </c>
      <c r="B389" t="n" s="29">
        <v>986.0</v>
      </c>
      <c r="C389" t="s" s="16">
        <v>725</v>
      </c>
      <c r="D389" t="s" s="16">
        <v>726</v>
      </c>
      <c r="E389" t="s" s="16">
        <v>727</v>
      </c>
      <c r="F389" t="n" s="29">
        <v>10811.0</v>
      </c>
      <c r="G389" t="s" s="17">
        <v>728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139.38</v>
      </c>
    </row>
    <row r="390">
      <c r="A390" t="s" s="15">
        <v>718</v>
      </c>
      <c r="B390" t="n" s="29">
        <v>27232.0</v>
      </c>
      <c r="C390" t="s" s="16">
        <v>729</v>
      </c>
      <c r="D390" t="s" s="16">
        <v>720</v>
      </c>
      <c r="E390" t="s" s="16">
        <v>721</v>
      </c>
      <c r="F390" t="n" s="29">
        <v>9328.0</v>
      </c>
      <c r="G390" t="s" s="17">
        <v>730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140.29</v>
      </c>
    </row>
    <row r="391">
      <c r="A391" t="s" s="15">
        <v>718</v>
      </c>
      <c r="B391" t="n" s="29">
        <v>27134.0</v>
      </c>
      <c r="C391" t="s" s="16">
        <v>731</v>
      </c>
      <c r="D391" t="s" s="16">
        <v>732</v>
      </c>
      <c r="E391" t="s" s="16">
        <v>721</v>
      </c>
      <c r="F391" t="n" s="29">
        <v>8379.0</v>
      </c>
      <c r="G391" t="s" s="17">
        <v>733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124.83</v>
      </c>
    </row>
    <row r="392">
      <c r="A392" t="s" s="15">
        <v>718</v>
      </c>
      <c r="B392" t="n" s="29">
        <v>27206.0</v>
      </c>
      <c r="C392" t="s" s="16">
        <v>734</v>
      </c>
      <c r="D392" t="s" s="16">
        <v>735</v>
      </c>
      <c r="E392" t="s" s="16">
        <v>721</v>
      </c>
      <c r="F392" t="n" s="29">
        <v>6811.0</v>
      </c>
      <c r="G392" t="s" s="17">
        <v>736</v>
      </c>
      <c r="H392" t="s" s="32">
        <v>27</v>
      </c>
      <c r="I392" t="s" s="16">
        <v>28</v>
      </c>
      <c r="J392" t="s" s="16">
        <v>22</v>
      </c>
      <c r="K392" t="n" s="18">
        <v>1.0</v>
      </c>
      <c r="L392" t="n" s="18">
        <v>105.27</v>
      </c>
    </row>
    <row r="393">
      <c r="A393" t="s" s="15">
        <v>737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20</v>
      </c>
      <c r="I393" t="s" s="16">
        <v>21</v>
      </c>
      <c r="J393" t="s" s="16">
        <v>23</v>
      </c>
      <c r="K393" t="n" s="18">
        <v>68.06</v>
      </c>
      <c r="L393" t="n" s="18">
        <v>100.0</v>
      </c>
    </row>
    <row r="394">
      <c r="A394" t="s" s="15">
        <v>737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27</v>
      </c>
      <c r="I394" t="s" s="16">
        <v>28</v>
      </c>
      <c r="J394" t="s" s="16">
        <v>23</v>
      </c>
      <c r="K394" t="n" s="18">
        <v>31.3</v>
      </c>
      <c r="L394" t="n" s="18">
        <v>100.0</v>
      </c>
    </row>
    <row r="395">
      <c r="A395" t="s" s="15">
        <v>738</v>
      </c>
      <c r="B395" t="n" s="29">
        <v>5469.0</v>
      </c>
      <c r="C395" t="s" s="16">
        <v>739</v>
      </c>
      <c r="D395" t="s" s="16">
        <v>740</v>
      </c>
      <c r="E395" t="s" s="16">
        <v>548</v>
      </c>
      <c r="F395" t="n" s="29">
        <v>17555.0</v>
      </c>
      <c r="G395" t="s" s="17">
        <v>741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78.18</v>
      </c>
    </row>
    <row r="396">
      <c r="A396" t="s" s="15">
        <v>738</v>
      </c>
      <c r="B396" t="n" s="29">
        <v>5469.0</v>
      </c>
      <c r="C396" t="s" s="16">
        <v>739</v>
      </c>
      <c r="D396" t="s" s="16">
        <v>740</v>
      </c>
      <c r="E396" t="s" s="16">
        <v>548</v>
      </c>
      <c r="F396" t="n" s="29">
        <v>11316.0</v>
      </c>
      <c r="G396" t="s" s="17">
        <v>742</v>
      </c>
      <c r="H396" t="s" s="32">
        <v>20</v>
      </c>
      <c r="I396" t="s" s="16">
        <v>21</v>
      </c>
      <c r="J396" t="s" s="16">
        <v>25</v>
      </c>
      <c r="K396" t="n" s="18">
        <v>1.0</v>
      </c>
      <c r="L396" t="n" s="18">
        <v>113.02</v>
      </c>
    </row>
    <row r="397">
      <c r="A397" t="s" s="15">
        <v>738</v>
      </c>
      <c r="B397" t="n" s="29">
        <v>5469.0</v>
      </c>
      <c r="C397" t="s" s="16">
        <v>739</v>
      </c>
      <c r="D397" t="s" s="16">
        <v>740</v>
      </c>
      <c r="E397" t="s" s="16">
        <v>548</v>
      </c>
      <c r="F397" t="n" s="29">
        <v>13499.0</v>
      </c>
      <c r="G397" t="s" s="17">
        <v>743</v>
      </c>
      <c r="H397" t="s" s="32">
        <v>27</v>
      </c>
      <c r="I397" t="s" s="16">
        <v>28</v>
      </c>
      <c r="J397" t="s" s="16">
        <v>22</v>
      </c>
      <c r="K397" t="n" s="18">
        <v>0.8</v>
      </c>
      <c r="L397" t="n" s="18">
        <v>104.26</v>
      </c>
    </row>
    <row r="398">
      <c r="A398" t="s" s="15">
        <v>738</v>
      </c>
      <c r="B398" t="n" s="29">
        <v>5469.0</v>
      </c>
      <c r="C398" t="s" s="16">
        <v>739</v>
      </c>
      <c r="D398" t="s" s="16">
        <v>740</v>
      </c>
      <c r="E398" t="s" s="16">
        <v>548</v>
      </c>
      <c r="F398" t="n" s="29">
        <v>13499.0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0.2</v>
      </c>
      <c r="L398" t="n" s="18">
        <v>130.89</v>
      </c>
    </row>
    <row r="399">
      <c r="A399" t="s" s="15">
        <v>738</v>
      </c>
      <c r="B399" t="n" s="29">
        <v>5469.0</v>
      </c>
      <c r="C399" t="s" s="16">
        <v>739</v>
      </c>
      <c r="D399" t="s" s="16">
        <v>740</v>
      </c>
      <c r="E399" t="s" s="16">
        <v>548</v>
      </c>
      <c r="F399" t="n" s="29">
        <v>10454.0</v>
      </c>
      <c r="G399" t="s" s="17">
        <v>744</v>
      </c>
      <c r="H399" t="s" s="32">
        <v>27</v>
      </c>
      <c r="I399" t="s" s="16">
        <v>28</v>
      </c>
      <c r="J399" t="s" s="16">
        <v>22</v>
      </c>
      <c r="K399" t="n" s="18">
        <v>0.2</v>
      </c>
      <c r="L399" t="n" s="18">
        <v>100.17</v>
      </c>
    </row>
    <row r="400">
      <c r="A400" t="s" s="15">
        <v>738</v>
      </c>
      <c r="B400" t="n" s="29">
        <v>5469.0</v>
      </c>
      <c r="C400" t="s" s="16">
        <v>739</v>
      </c>
      <c r="D400" t="s" s="16">
        <v>740</v>
      </c>
      <c r="E400" t="s" s="16">
        <v>548</v>
      </c>
      <c r="F400" t="n" s="29">
        <v>10454.0</v>
      </c>
      <c r="G400" t="s" s="17">
        <v>744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104.91</v>
      </c>
    </row>
    <row r="401">
      <c r="A401" t="s" s="15">
        <v>738</v>
      </c>
      <c r="B401" t="n" s="29">
        <v>5469.0</v>
      </c>
      <c r="C401" t="s" s="16">
        <v>739</v>
      </c>
      <c r="D401" t="s" s="16">
        <v>740</v>
      </c>
      <c r="E401" t="s" s="16">
        <v>548</v>
      </c>
      <c r="F401" t="n" s="29">
        <v>13995.0</v>
      </c>
      <c r="G401" t="s" s="17">
        <v>745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24.48</v>
      </c>
    </row>
    <row r="402">
      <c r="A402" t="s" s="15">
        <v>738</v>
      </c>
      <c r="B402" t="n" s="29">
        <v>5470.0</v>
      </c>
      <c r="C402" t="s" s="16">
        <v>746</v>
      </c>
      <c r="D402" t="s" s="16">
        <v>747</v>
      </c>
      <c r="E402" t="s" s="16">
        <v>399</v>
      </c>
      <c r="F402" t="n" s="29">
        <v>10434.0</v>
      </c>
      <c r="G402" t="s" s="17">
        <v>748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110.86</v>
      </c>
    </row>
    <row r="403">
      <c r="A403" t="s" s="15">
        <v>738</v>
      </c>
      <c r="B403" t="n" s="29">
        <v>5470.0</v>
      </c>
      <c r="C403" t="s" s="16">
        <v>746</v>
      </c>
      <c r="D403" t="s" s="16">
        <v>747</v>
      </c>
      <c r="E403" t="s" s="16">
        <v>399</v>
      </c>
      <c r="F403" t="n" s="29">
        <v>10869.0</v>
      </c>
      <c r="G403" t="s" s="17">
        <v>749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116.16</v>
      </c>
    </row>
    <row r="404">
      <c r="A404" t="s" s="15">
        <v>738</v>
      </c>
      <c r="B404" t="n" s="29">
        <v>5470.0</v>
      </c>
      <c r="C404" t="s" s="16">
        <v>746</v>
      </c>
      <c r="D404" t="s" s="16">
        <v>747</v>
      </c>
      <c r="E404" t="s" s="16">
        <v>399</v>
      </c>
      <c r="F404" t="n" s="29">
        <v>12979.0</v>
      </c>
      <c r="G404" t="s" s="17">
        <v>750</v>
      </c>
      <c r="H404" t="s" s="32">
        <v>27</v>
      </c>
      <c r="I404" t="s" s="16">
        <v>28</v>
      </c>
      <c r="J404" t="s" s="16">
        <v>25</v>
      </c>
      <c r="K404" t="n" s="18">
        <v>1.0</v>
      </c>
      <c r="L404" t="n" s="18">
        <v>120.03</v>
      </c>
    </row>
    <row r="405">
      <c r="A405" t="s" s="15">
        <v>738</v>
      </c>
      <c r="B405" t="n" s="29">
        <v>5470.0</v>
      </c>
      <c r="C405" t="s" s="16">
        <v>746</v>
      </c>
      <c r="D405" t="s" s="16">
        <v>747</v>
      </c>
      <c r="E405" t="s" s="16">
        <v>399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111.06</v>
      </c>
    </row>
    <row r="406">
      <c r="A406" t="s" s="15">
        <v>738</v>
      </c>
      <c r="B406" t="n" s="29">
        <v>5470.0</v>
      </c>
      <c r="C406" t="s" s="16">
        <v>746</v>
      </c>
      <c r="D406" t="s" s="16">
        <v>747</v>
      </c>
      <c r="E406" t="s" s="16">
        <v>399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110.73</v>
      </c>
    </row>
    <row r="407">
      <c r="A407" t="s" s="15">
        <v>738</v>
      </c>
      <c r="B407" t="n" s="29">
        <v>5470.0</v>
      </c>
      <c r="C407" t="s" s="16">
        <v>746</v>
      </c>
      <c r="D407" t="s" s="16">
        <v>747</v>
      </c>
      <c r="E407" t="s" s="16">
        <v>399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50.92</v>
      </c>
    </row>
    <row r="408">
      <c r="A408" t="s" s="15">
        <v>738</v>
      </c>
      <c r="B408" t="n" s="29">
        <v>5470.0</v>
      </c>
      <c r="C408" t="s" s="16">
        <v>746</v>
      </c>
      <c r="D408" t="s" s="16">
        <v>747</v>
      </c>
      <c r="E408" t="s" s="16">
        <v>399</v>
      </c>
      <c r="F408" t="n" s="29">
        <v>17932.0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65.9</v>
      </c>
    </row>
    <row r="409">
      <c r="A409" t="s" s="15">
        <v>738</v>
      </c>
      <c r="B409" t="n" s="29">
        <v>5470.0</v>
      </c>
      <c r="C409" t="s" s="16">
        <v>746</v>
      </c>
      <c r="D409" t="s" s="16">
        <v>747</v>
      </c>
      <c r="E409" t="s" s="16">
        <v>399</v>
      </c>
      <c r="F409" t="n" s="29">
        <v>10302.0</v>
      </c>
      <c r="G409" t="s" s="17">
        <v>755</v>
      </c>
      <c r="H409" t="s" s="32">
        <v>27</v>
      </c>
      <c r="I409" t="s" s="16">
        <v>28</v>
      </c>
      <c r="J409" t="s" s="16">
        <v>25</v>
      </c>
      <c r="K409" t="n" s="18">
        <v>1.0</v>
      </c>
      <c r="L409" t="n" s="18">
        <v>112.53</v>
      </c>
    </row>
    <row r="410">
      <c r="A410" t="s" s="15">
        <v>738</v>
      </c>
      <c r="B410" t="n" s="29">
        <v>5470.0</v>
      </c>
      <c r="C410" t="s" s="16">
        <v>746</v>
      </c>
      <c r="D410" t="s" s="16">
        <v>747</v>
      </c>
      <c r="E410" t="s" s="16">
        <v>399</v>
      </c>
      <c r="F410" t="n" s="29">
        <v>18406.0</v>
      </c>
      <c r="G410" t="s" s="17">
        <v>756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28.13</v>
      </c>
    </row>
    <row r="411">
      <c r="A411" t="s" s="15">
        <v>738</v>
      </c>
      <c r="B411" t="n" s="29">
        <v>5470.0</v>
      </c>
      <c r="C411" t="s" s="16">
        <v>746</v>
      </c>
      <c r="D411" t="s" s="16">
        <v>747</v>
      </c>
      <c r="E411" t="s" s="16">
        <v>399</v>
      </c>
      <c r="F411" t="n" s="29">
        <v>11201.0</v>
      </c>
      <c r="G411" t="s" s="17">
        <v>757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115.77</v>
      </c>
    </row>
    <row r="412">
      <c r="A412" t="s" s="15">
        <v>738</v>
      </c>
      <c r="B412" t="n" s="29">
        <v>5470.0</v>
      </c>
      <c r="C412" t="s" s="16">
        <v>746</v>
      </c>
      <c r="D412" t="s" s="16">
        <v>747</v>
      </c>
      <c r="E412" t="s" s="16">
        <v>399</v>
      </c>
      <c r="F412" t="n" s="29">
        <v>7944.0</v>
      </c>
      <c r="G412" t="s" s="17">
        <v>758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123.53</v>
      </c>
    </row>
    <row r="413">
      <c r="A413" t="s" s="15">
        <v>738</v>
      </c>
      <c r="B413" t="n" s="29">
        <v>5470.0</v>
      </c>
      <c r="C413" t="s" s="16">
        <v>746</v>
      </c>
      <c r="D413" t="s" s="16">
        <v>747</v>
      </c>
      <c r="E413" t="s" s="16">
        <v>399</v>
      </c>
      <c r="F413" t="n" s="29">
        <v>10904.0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125.72</v>
      </c>
    </row>
    <row r="414">
      <c r="A414" t="s" s="15">
        <v>738</v>
      </c>
      <c r="B414" t="n" s="29">
        <v>5470.0</v>
      </c>
      <c r="C414" t="s" s="16">
        <v>746</v>
      </c>
      <c r="D414" t="s" s="16">
        <v>747</v>
      </c>
      <c r="E414" t="s" s="16">
        <v>399</v>
      </c>
      <c r="F414" t="n" s="29">
        <v>11363.0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117.48</v>
      </c>
    </row>
    <row r="415">
      <c r="A415" t="s" s="15">
        <v>738</v>
      </c>
      <c r="B415" t="n" s="29">
        <v>5470.0</v>
      </c>
      <c r="C415" t="s" s="16">
        <v>746</v>
      </c>
      <c r="D415" t="s" s="16">
        <v>747</v>
      </c>
      <c r="E415" t="s" s="16">
        <v>399</v>
      </c>
      <c r="F415" t="n" s="29">
        <v>10807.0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0.75</v>
      </c>
      <c r="L415" t="n" s="18">
        <v>113.61</v>
      </c>
    </row>
    <row r="416">
      <c r="A416" t="s" s="15">
        <v>738</v>
      </c>
      <c r="B416" t="n" s="29">
        <v>5470.0</v>
      </c>
      <c r="C416" t="s" s="16">
        <v>746</v>
      </c>
      <c r="D416" t="s" s="16">
        <v>747</v>
      </c>
      <c r="E416" t="s" s="16">
        <v>399</v>
      </c>
      <c r="F416" t="n" s="29">
        <v>12499.0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110.73</v>
      </c>
    </row>
    <row r="417">
      <c r="A417" t="s" s="15">
        <v>738</v>
      </c>
      <c r="B417" t="n" s="29">
        <v>5470.0</v>
      </c>
      <c r="C417" t="s" s="16">
        <v>746</v>
      </c>
      <c r="D417" t="s" s="16">
        <v>747</v>
      </c>
      <c r="E417" t="s" s="16">
        <v>399</v>
      </c>
      <c r="F417" t="n" s="29">
        <v>6340.0</v>
      </c>
      <c r="G417" t="s" s="17">
        <v>763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116.45</v>
      </c>
    </row>
    <row r="418">
      <c r="A418" t="s" s="15">
        <v>738</v>
      </c>
      <c r="B418" t="n" s="29">
        <v>5470.0</v>
      </c>
      <c r="C418" t="s" s="16">
        <v>746</v>
      </c>
      <c r="D418" t="s" s="16">
        <v>747</v>
      </c>
      <c r="E418" t="s" s="16">
        <v>399</v>
      </c>
      <c r="F418" t="n" s="29">
        <v>8988.0</v>
      </c>
      <c r="G418" t="s" s="17">
        <v>764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107.0</v>
      </c>
    </row>
    <row r="419">
      <c r="A419" t="s" s="15">
        <v>738</v>
      </c>
      <c r="B419" t="n" s="29">
        <v>5030.0</v>
      </c>
      <c r="C419" t="s" s="16">
        <v>765</v>
      </c>
      <c r="D419" t="s" s="16">
        <v>766</v>
      </c>
      <c r="E419" t="s" s="16">
        <v>399</v>
      </c>
      <c r="F419" t="n" s="29">
        <v>12195.0</v>
      </c>
      <c r="G419" t="s" s="17">
        <v>767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115.26</v>
      </c>
    </row>
    <row r="420">
      <c r="A420" t="s" s="15">
        <v>738</v>
      </c>
      <c r="B420" t="n" s="29">
        <v>5030.0</v>
      </c>
      <c r="C420" t="s" s="16">
        <v>765</v>
      </c>
      <c r="D420" t="s" s="16">
        <v>766</v>
      </c>
      <c r="E420" t="s" s="16">
        <v>399</v>
      </c>
      <c r="F420" t="n" s="29">
        <v>18114.0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64.53</v>
      </c>
    </row>
    <row r="421">
      <c r="A421" t="s" s="15">
        <v>738</v>
      </c>
      <c r="B421" t="n" s="29">
        <v>5030.0</v>
      </c>
      <c r="C421" t="s" s="16">
        <v>765</v>
      </c>
      <c r="D421" t="s" s="16">
        <v>766</v>
      </c>
      <c r="E421" t="s" s="16">
        <v>399</v>
      </c>
      <c r="F421" t="n" s="29">
        <v>17194.0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71.53</v>
      </c>
    </row>
    <row r="422">
      <c r="A422" t="s" s="15">
        <v>738</v>
      </c>
      <c r="B422" t="n" s="29">
        <v>5030.0</v>
      </c>
      <c r="C422" t="s" s="16">
        <v>765</v>
      </c>
      <c r="D422" t="s" s="16">
        <v>766</v>
      </c>
      <c r="E422" t="s" s="16">
        <v>399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116.28</v>
      </c>
    </row>
    <row r="423">
      <c r="A423" t="s" s="15">
        <v>738</v>
      </c>
      <c r="B423" t="n" s="29">
        <v>5030.0</v>
      </c>
      <c r="C423" t="s" s="16">
        <v>765</v>
      </c>
      <c r="D423" t="s" s="16">
        <v>766</v>
      </c>
      <c r="E423" t="s" s="16">
        <v>399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114.27</v>
      </c>
    </row>
    <row r="424">
      <c r="A424" t="s" s="15">
        <v>738</v>
      </c>
      <c r="B424" t="n" s="29">
        <v>5030.0</v>
      </c>
      <c r="C424" t="s" s="16">
        <v>765</v>
      </c>
      <c r="D424" t="s" s="16">
        <v>766</v>
      </c>
      <c r="E424" t="s" s="16">
        <v>399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115.77</v>
      </c>
    </row>
    <row r="425">
      <c r="A425" t="s" s="15">
        <v>738</v>
      </c>
      <c r="B425" t="n" s="29">
        <v>5030.0</v>
      </c>
      <c r="C425" t="s" s="16">
        <v>765</v>
      </c>
      <c r="D425" t="s" s="16">
        <v>766</v>
      </c>
      <c r="E425" t="s" s="16">
        <v>399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112.7</v>
      </c>
    </row>
    <row r="426">
      <c r="A426" t="s" s="15">
        <v>738</v>
      </c>
      <c r="B426" t="n" s="29">
        <v>5030.0</v>
      </c>
      <c r="C426" t="s" s="16">
        <v>765</v>
      </c>
      <c r="D426" t="s" s="16">
        <v>766</v>
      </c>
      <c r="E426" t="s" s="16">
        <v>399</v>
      </c>
      <c r="F426" t="n" s="29">
        <v>18401.0</v>
      </c>
      <c r="G426" t="s" s="17">
        <v>774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36.13</v>
      </c>
    </row>
    <row r="427">
      <c r="A427" t="s" s="15">
        <v>738</v>
      </c>
      <c r="B427" t="n" s="29">
        <v>5030.0</v>
      </c>
      <c r="C427" t="s" s="16">
        <v>765</v>
      </c>
      <c r="D427" t="s" s="16">
        <v>766</v>
      </c>
      <c r="E427" t="s" s="16">
        <v>399</v>
      </c>
      <c r="F427" t="n" s="29">
        <v>13327.0</v>
      </c>
      <c r="G427" t="s" s="17">
        <v>775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105.76</v>
      </c>
    </row>
    <row r="428">
      <c r="A428" t="s" s="15">
        <v>738</v>
      </c>
      <c r="B428" t="n" s="29">
        <v>5030.0</v>
      </c>
      <c r="C428" t="s" s="16">
        <v>765</v>
      </c>
      <c r="D428" t="s" s="16">
        <v>766</v>
      </c>
      <c r="E428" t="s" s="16">
        <v>399</v>
      </c>
      <c r="F428" t="n" s="29">
        <v>10944.0</v>
      </c>
      <c r="G428" t="s" s="17">
        <v>776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112.7</v>
      </c>
    </row>
    <row r="429">
      <c r="A429" t="s" s="15">
        <v>738</v>
      </c>
      <c r="B429" t="n" s="29">
        <v>5030.0</v>
      </c>
      <c r="C429" t="s" s="16">
        <v>765</v>
      </c>
      <c r="D429" t="s" s="16">
        <v>766</v>
      </c>
      <c r="E429" t="s" s="16">
        <v>399</v>
      </c>
      <c r="F429" t="n" s="29">
        <v>18039.0</v>
      </c>
      <c r="G429" t="s" s="17">
        <v>777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56.52</v>
      </c>
    </row>
    <row r="430">
      <c r="A430" t="s" s="15">
        <v>738</v>
      </c>
      <c r="B430" t="n" s="29">
        <v>5030.0</v>
      </c>
      <c r="C430" t="s" s="16">
        <v>765</v>
      </c>
      <c r="D430" t="s" s="16">
        <v>766</v>
      </c>
      <c r="E430" t="s" s="16">
        <v>399</v>
      </c>
      <c r="F430" t="n" s="29">
        <v>18039.0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62.04</v>
      </c>
    </row>
    <row r="431">
      <c r="A431" t="s" s="15">
        <v>738</v>
      </c>
      <c r="B431" t="n" s="29">
        <v>5030.0</v>
      </c>
      <c r="C431" t="s" s="16">
        <v>765</v>
      </c>
      <c r="D431" t="s" s="16">
        <v>766</v>
      </c>
      <c r="E431" t="s" s="16">
        <v>399</v>
      </c>
      <c r="F431" t="n" s="29">
        <v>13785.0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117.22</v>
      </c>
    </row>
    <row r="432">
      <c r="A432" t="s" s="15">
        <v>738</v>
      </c>
      <c r="B432" t="n" s="29">
        <v>5030.0</v>
      </c>
      <c r="C432" t="s" s="16">
        <v>765</v>
      </c>
      <c r="D432" t="s" s="16">
        <v>766</v>
      </c>
      <c r="E432" t="s" s="16">
        <v>399</v>
      </c>
      <c r="F432" t="n" s="29">
        <v>7178.0</v>
      </c>
      <c r="G432" t="s" s="17">
        <v>779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115.94</v>
      </c>
    </row>
    <row r="433">
      <c r="A433" t="s" s="15">
        <v>738</v>
      </c>
      <c r="B433" t="n" s="29">
        <v>5030.0</v>
      </c>
      <c r="C433" t="s" s="16">
        <v>765</v>
      </c>
      <c r="D433" t="s" s="16">
        <v>766</v>
      </c>
      <c r="E433" t="s" s="16">
        <v>399</v>
      </c>
      <c r="F433" t="n" s="29">
        <v>7686.0</v>
      </c>
      <c r="G433" t="s" s="17">
        <v>780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132.66</v>
      </c>
    </row>
    <row r="434">
      <c r="A434" t="s" s="15">
        <v>738</v>
      </c>
      <c r="B434" t="n" s="29">
        <v>5030.0</v>
      </c>
      <c r="C434" t="s" s="16">
        <v>765</v>
      </c>
      <c r="D434" t="s" s="16">
        <v>766</v>
      </c>
      <c r="E434" t="s" s="16">
        <v>399</v>
      </c>
      <c r="F434" t="n" s="29">
        <v>14522.0</v>
      </c>
      <c r="G434" t="s" s="17">
        <v>781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37.85</v>
      </c>
    </row>
    <row r="435">
      <c r="A435" t="s" s="15">
        <v>738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13094.0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89.2</v>
      </c>
    </row>
    <row r="436">
      <c r="A436" t="s" s="15">
        <v>738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12940.0</v>
      </c>
      <c r="G436" t="s" s="17">
        <v>785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115.43</v>
      </c>
    </row>
    <row r="437">
      <c r="A437" t="s" s="15">
        <v>738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11633.0</v>
      </c>
      <c r="G437" t="s" s="17">
        <v>786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133.38</v>
      </c>
    </row>
    <row r="438">
      <c r="A438" t="s" s="15">
        <v>738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9055.0</v>
      </c>
      <c r="G438" t="s" s="17">
        <v>787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133.08</v>
      </c>
    </row>
    <row r="439">
      <c r="A439" t="s" s="15">
        <v>738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10731.0</v>
      </c>
      <c r="G439" t="s" s="17">
        <v>788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66.24</v>
      </c>
    </row>
    <row r="440">
      <c r="A440" t="s" s="15">
        <v>738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12451.0</v>
      </c>
      <c r="G440" t="s" s="17">
        <v>789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117.39</v>
      </c>
    </row>
    <row r="441">
      <c r="A441" t="s" s="15">
        <v>738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10345.0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101.79</v>
      </c>
    </row>
    <row r="442">
      <c r="A442" t="s" s="15">
        <v>738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8336.0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106.05</v>
      </c>
    </row>
    <row r="443">
      <c r="A443" t="s" s="15">
        <v>738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14035.0</v>
      </c>
      <c r="G443" t="s" s="17">
        <v>792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104.97</v>
      </c>
    </row>
    <row r="444">
      <c r="A444" t="s" s="15">
        <v>738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9647.0</v>
      </c>
      <c r="G444" t="s" s="17">
        <v>793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98.38</v>
      </c>
    </row>
    <row r="445">
      <c r="A445" t="s" s="15">
        <v>738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8333.0</v>
      </c>
      <c r="G445" t="s" s="17">
        <v>794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108.64</v>
      </c>
    </row>
    <row r="446">
      <c r="A446" t="s" s="15">
        <v>738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10544.0</v>
      </c>
      <c r="G446" t="s" s="17">
        <v>795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162.4</v>
      </c>
    </row>
    <row r="447">
      <c r="A447" t="s" s="15">
        <v>738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12389.0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94.24</v>
      </c>
    </row>
    <row r="448">
      <c r="A448" t="s" s="15">
        <v>738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13986.0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57.66</v>
      </c>
    </row>
    <row r="449">
      <c r="A449" t="s" s="15">
        <v>738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10525.0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106.48</v>
      </c>
    </row>
    <row r="450">
      <c r="A450" t="s" s="15">
        <v>738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10639.0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109.95</v>
      </c>
    </row>
    <row r="451">
      <c r="A451" t="s" s="15">
        <v>738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10588.0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105.96</v>
      </c>
    </row>
    <row r="452">
      <c r="A452" t="s" s="15">
        <v>738</v>
      </c>
      <c r="B452" t="n" s="29">
        <v>5150.0</v>
      </c>
      <c r="C452" t="s" s="16">
        <v>782</v>
      </c>
      <c r="D452" t="s" s="16">
        <v>783</v>
      </c>
      <c r="E452" t="s" s="16">
        <v>399</v>
      </c>
      <c r="F452" t="n" s="29">
        <v>10715.0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108.18</v>
      </c>
    </row>
    <row r="453">
      <c r="A453" t="s" s="15">
        <v>738</v>
      </c>
      <c r="B453" t="n" s="29">
        <v>5150.0</v>
      </c>
      <c r="C453" t="s" s="16">
        <v>782</v>
      </c>
      <c r="D453" t="s" s="16">
        <v>783</v>
      </c>
      <c r="E453" t="s" s="16">
        <v>399</v>
      </c>
      <c r="F453" t="n" s="29">
        <v>9168.0</v>
      </c>
      <c r="G453" t="s" s="17">
        <v>802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113.38</v>
      </c>
    </row>
    <row r="454">
      <c r="A454" t="s" s="15">
        <v>738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13713.0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121.4</v>
      </c>
    </row>
    <row r="455">
      <c r="A455" t="s" s="15">
        <v>738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7434.0</v>
      </c>
      <c r="G455" t="s" s="17">
        <v>806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105.88</v>
      </c>
    </row>
    <row r="456">
      <c r="A456" t="s" s="15">
        <v>738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11239.0</v>
      </c>
      <c r="G456" t="s" s="17">
        <v>807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114.58</v>
      </c>
    </row>
    <row r="457">
      <c r="A457" t="s" s="15">
        <v>738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9443.0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87.63</v>
      </c>
    </row>
    <row r="458">
      <c r="A458" t="s" s="15">
        <v>738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12014.0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105.56</v>
      </c>
    </row>
    <row r="459">
      <c r="A459" t="s" s="15">
        <v>738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13633.0</v>
      </c>
      <c r="G459" t="s" s="17">
        <v>810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111.71</v>
      </c>
    </row>
    <row r="460">
      <c r="A460" t="s" s="15">
        <v>738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13969.0</v>
      </c>
      <c r="G460" t="s" s="17">
        <v>811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105.97</v>
      </c>
    </row>
    <row r="461">
      <c r="A461" t="s" s="15">
        <v>738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10868.0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106.09</v>
      </c>
    </row>
    <row r="462">
      <c r="A462" t="s" s="15">
        <v>738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10703.0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106.22</v>
      </c>
    </row>
    <row r="463">
      <c r="A463" t="s" s="15">
        <v>738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11197.0</v>
      </c>
      <c r="G463" t="s" s="17">
        <v>814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121.91</v>
      </c>
    </row>
    <row r="464">
      <c r="A464" t="s" s="15">
        <v>738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11314.0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125.2</v>
      </c>
    </row>
    <row r="465">
      <c r="A465" t="s" s="15">
        <v>738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10463.0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113.87</v>
      </c>
    </row>
    <row r="466">
      <c r="A466" t="s" s="15">
        <v>738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12435.0</v>
      </c>
      <c r="G466" t="s" s="17">
        <v>817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88.92</v>
      </c>
    </row>
    <row r="467">
      <c r="A467" t="s" s="15">
        <v>738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10050.0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117.67</v>
      </c>
    </row>
    <row r="468">
      <c r="A468" t="s" s="15">
        <v>738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10455.0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215.51</v>
      </c>
    </row>
    <row r="469">
      <c r="A469" t="s" s="15">
        <v>738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116.62</v>
      </c>
    </row>
    <row r="470">
      <c r="A470" t="s" s="15">
        <v>738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114.75</v>
      </c>
    </row>
    <row r="471">
      <c r="A471" t="s" s="15">
        <v>738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48.95</v>
      </c>
    </row>
    <row r="472">
      <c r="A472" t="s" s="15">
        <v>738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118.98</v>
      </c>
    </row>
    <row r="473">
      <c r="A473" t="s" s="15">
        <v>738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45.62</v>
      </c>
    </row>
    <row r="474">
      <c r="A474" t="s" s="15">
        <v>738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120.62</v>
      </c>
    </row>
    <row r="475">
      <c r="A475" t="s" s="15">
        <v>738</v>
      </c>
      <c r="B475" t="n" s="29">
        <v>5300.0</v>
      </c>
      <c r="C475" t="s" s="16">
        <v>803</v>
      </c>
      <c r="D475" t="s" s="16">
        <v>804</v>
      </c>
      <c r="E475" t="s" s="16">
        <v>399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89.14</v>
      </c>
    </row>
    <row r="476">
      <c r="A476" t="s" s="15">
        <v>738</v>
      </c>
      <c r="B476" t="n" s="29">
        <v>5300.0</v>
      </c>
      <c r="C476" t="s" s="16">
        <v>803</v>
      </c>
      <c r="D476" t="s" s="16">
        <v>804</v>
      </c>
      <c r="E476" t="s" s="16">
        <v>399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96.59</v>
      </c>
    </row>
    <row r="477">
      <c r="A477" t="s" s="15">
        <v>738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109.75</v>
      </c>
    </row>
    <row r="478">
      <c r="A478" t="s" s="15">
        <v>738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113.48</v>
      </c>
    </row>
    <row r="479">
      <c r="A479" t="s" s="15">
        <v>738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116.45</v>
      </c>
    </row>
    <row r="480">
      <c r="A480" t="s" s="15">
        <v>738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113.94</v>
      </c>
    </row>
    <row r="481">
      <c r="A481" t="s" s="15">
        <v>738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11137.0</v>
      </c>
      <c r="G481" t="s" s="17">
        <v>834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118.5</v>
      </c>
    </row>
    <row r="482">
      <c r="A482" t="s" s="15">
        <v>738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16836.0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115.84</v>
      </c>
    </row>
    <row r="483">
      <c r="A483" t="s" s="15">
        <v>738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11054.0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117.15</v>
      </c>
    </row>
    <row r="484">
      <c r="A484" t="s" s="15">
        <v>738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6720.0</v>
      </c>
      <c r="G484" t="s" s="17">
        <v>837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115.86</v>
      </c>
    </row>
    <row r="485">
      <c r="A485" t="s" s="15">
        <v>738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9935.0</v>
      </c>
      <c r="G485" t="s" s="17">
        <v>838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142.74</v>
      </c>
    </row>
    <row r="486">
      <c r="A486" t="s" s="15">
        <v>738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6.65</v>
      </c>
    </row>
    <row r="487">
      <c r="A487" t="s" s="15">
        <v>738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111.85</v>
      </c>
    </row>
    <row r="488">
      <c r="A488" t="s" s="15">
        <v>738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53.93</v>
      </c>
    </row>
    <row r="489">
      <c r="A489" t="s" s="15">
        <v>738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113.42</v>
      </c>
    </row>
    <row r="490">
      <c r="A490" t="s" s="15">
        <v>738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6049.0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110.66</v>
      </c>
    </row>
    <row r="491">
      <c r="A491" t="s" s="15">
        <v>738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9161.0</v>
      </c>
      <c r="G491" t="s" s="17">
        <v>844</v>
      </c>
      <c r="H491" t="s" s="32">
        <v>27</v>
      </c>
      <c r="I491" t="s" s="16">
        <v>28</v>
      </c>
      <c r="J491" t="s" s="16">
        <v>25</v>
      </c>
      <c r="K491" t="n" s="18">
        <v>1.0</v>
      </c>
      <c r="L491" t="n" s="18">
        <v>112.79</v>
      </c>
    </row>
    <row r="492">
      <c r="A492" t="s" s="15">
        <v>738</v>
      </c>
      <c r="B492" t="n" s="29">
        <v>5600.0</v>
      </c>
      <c r="C492" t="s" s="16">
        <v>828</v>
      </c>
      <c r="D492" t="s" s="16">
        <v>829</v>
      </c>
      <c r="E492" t="s" s="16">
        <v>399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103.73</v>
      </c>
    </row>
    <row r="493">
      <c r="A493" t="s" s="15">
        <v>738</v>
      </c>
      <c r="B493" t="n" s="29">
        <v>5600.0</v>
      </c>
      <c r="C493" t="s" s="16">
        <v>828</v>
      </c>
      <c r="D493" t="s" s="16">
        <v>829</v>
      </c>
      <c r="E493" t="s" s="16">
        <v>399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92.41</v>
      </c>
    </row>
    <row r="494">
      <c r="A494" t="s" s="15">
        <v>738</v>
      </c>
      <c r="B494" t="n" s="29">
        <v>5600.0</v>
      </c>
      <c r="C494" t="s" s="16">
        <v>828</v>
      </c>
      <c r="D494" t="s" s="16">
        <v>829</v>
      </c>
      <c r="E494" t="s" s="16">
        <v>399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69.31</v>
      </c>
    </row>
    <row r="495">
      <c r="A495" t="s" s="15">
        <v>738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115.26</v>
      </c>
    </row>
    <row r="496">
      <c r="A496" t="s" s="15">
        <v>738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96.27</v>
      </c>
    </row>
    <row r="497">
      <c r="A497" t="s" s="15">
        <v>738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117.28</v>
      </c>
    </row>
    <row r="498">
      <c r="A498" t="s" s="15">
        <v>738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119.44</v>
      </c>
    </row>
    <row r="499">
      <c r="A499" t="s" s="15">
        <v>738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117.67</v>
      </c>
    </row>
    <row r="500">
      <c r="A500" t="s" s="15">
        <v>738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115.51</v>
      </c>
    </row>
    <row r="501">
      <c r="A501" t="s" s="15">
        <v>738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13327.0</v>
      </c>
      <c r="G501" t="s" s="17">
        <v>775</v>
      </c>
      <c r="H501" t="s" s="32">
        <v>859</v>
      </c>
      <c r="I501" t="s" s="16">
        <v>860</v>
      </c>
      <c r="J501" t="s" s="16">
        <v>22</v>
      </c>
      <c r="K501" t="n" s="18">
        <v>1.0</v>
      </c>
      <c r="L501" t="n" s="18">
        <v>2.21</v>
      </c>
    </row>
    <row r="502">
      <c r="A502" t="s" s="15">
        <v>738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9857.0</v>
      </c>
      <c r="G502" t="s" s="17">
        <v>861</v>
      </c>
      <c r="H502" t="s" s="32">
        <v>859</v>
      </c>
      <c r="I502" t="s" s="16">
        <v>860</v>
      </c>
      <c r="J502" t="s" s="16">
        <v>25</v>
      </c>
      <c r="K502" t="n" s="18">
        <v>1.0</v>
      </c>
      <c r="L502" t="n" s="18">
        <v>128.01</v>
      </c>
    </row>
    <row r="503">
      <c r="A503" t="s" s="15">
        <v>738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14911.0</v>
      </c>
      <c r="G503" t="s" s="17">
        <v>862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44.4</v>
      </c>
    </row>
    <row r="504">
      <c r="A504" t="s" s="15">
        <v>738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14075.0</v>
      </c>
      <c r="G504" t="s" s="17">
        <v>863</v>
      </c>
      <c r="H504" t="s" s="32">
        <v>859</v>
      </c>
      <c r="I504" t="s" s="16">
        <v>860</v>
      </c>
      <c r="J504" t="s" s="16">
        <v>22</v>
      </c>
      <c r="K504" t="n" s="18">
        <v>1.0</v>
      </c>
      <c r="L504" t="n" s="18">
        <v>35.14</v>
      </c>
    </row>
    <row r="505">
      <c r="A505" t="s" s="15">
        <v>738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9186.0</v>
      </c>
      <c r="G505" t="s" s="17">
        <v>864</v>
      </c>
      <c r="H505" t="s" s="32">
        <v>859</v>
      </c>
      <c r="I505" t="s" s="16">
        <v>860</v>
      </c>
      <c r="J505" t="s" s="16">
        <v>25</v>
      </c>
      <c r="K505" t="n" s="18">
        <v>1.0</v>
      </c>
      <c r="L505" t="n" s="18">
        <v>135.14</v>
      </c>
    </row>
    <row r="506">
      <c r="A506" t="s" s="15">
        <v>738</v>
      </c>
      <c r="B506" t="n" s="29">
        <v>5900.0</v>
      </c>
      <c r="C506" t="s" s="16">
        <v>857</v>
      </c>
      <c r="D506" t="s" s="16">
        <v>858</v>
      </c>
      <c r="E506" t="s" s="16">
        <v>399</v>
      </c>
      <c r="F506" t="n" s="29">
        <v>10541.0</v>
      </c>
      <c r="G506" t="s" s="17">
        <v>865</v>
      </c>
      <c r="H506" t="s" s="32">
        <v>859</v>
      </c>
      <c r="I506" t="s" s="16">
        <v>860</v>
      </c>
      <c r="J506" t="s" s="16">
        <v>25</v>
      </c>
      <c r="K506" t="n" s="18">
        <v>1.0</v>
      </c>
      <c r="L506" t="n" s="18">
        <v>110.1</v>
      </c>
    </row>
    <row r="507">
      <c r="A507" t="s" s="15">
        <v>738</v>
      </c>
      <c r="B507" t="n" s="29">
        <v>5900.0</v>
      </c>
      <c r="C507" t="s" s="16">
        <v>857</v>
      </c>
      <c r="D507" t="s" s="16">
        <v>858</v>
      </c>
      <c r="E507" t="s" s="16">
        <v>399</v>
      </c>
      <c r="F507" t="n" s="29">
        <v>12752.0</v>
      </c>
      <c r="G507" t="s" s="17">
        <v>866</v>
      </c>
      <c r="H507" t="s" s="32">
        <v>859</v>
      </c>
      <c r="I507" t="s" s="16">
        <v>860</v>
      </c>
      <c r="J507" t="s" s="16">
        <v>22</v>
      </c>
      <c r="K507" t="n" s="18">
        <v>1.0</v>
      </c>
      <c r="L507" t="n" s="18">
        <v>105.18</v>
      </c>
    </row>
    <row r="508">
      <c r="A508" t="s" s="15">
        <v>738</v>
      </c>
      <c r="B508" t="n" s="29">
        <v>55133.0</v>
      </c>
      <c r="C508" t="s" s="16">
        <v>867</v>
      </c>
      <c r="D508" t="s" s="16">
        <v>868</v>
      </c>
      <c r="E508" t="s" s="16">
        <v>399</v>
      </c>
      <c r="F508" t="n" s="29">
        <v>9027.0</v>
      </c>
      <c r="G508" t="s" s="17">
        <v>869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123.36</v>
      </c>
    </row>
    <row r="509">
      <c r="A509" t="s" s="15">
        <v>738</v>
      </c>
      <c r="B509" t="n" s="29">
        <v>12968.0</v>
      </c>
      <c r="C509" t="s" s="16">
        <v>870</v>
      </c>
      <c r="D509" t="s" s="16">
        <v>871</v>
      </c>
      <c r="E509" t="s" s="16">
        <v>399</v>
      </c>
      <c r="F509" t="n" s="29">
        <v>10569.0</v>
      </c>
      <c r="G509" t="s" s="17">
        <v>872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285.67</v>
      </c>
    </row>
    <row r="510">
      <c r="A510" t="s" s="15">
        <v>738</v>
      </c>
      <c r="B510" t="n" s="29">
        <v>24059.0</v>
      </c>
      <c r="C510" t="s" s="16">
        <v>873</v>
      </c>
      <c r="D510" t="s" s="16">
        <v>874</v>
      </c>
      <c r="E510" t="s" s="16">
        <v>399</v>
      </c>
      <c r="F510" t="n" s="29">
        <v>7125.0</v>
      </c>
      <c r="G510" t="s" s="17">
        <v>875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134.16</v>
      </c>
    </row>
    <row r="511">
      <c r="A511" t="s" s="15">
        <v>738</v>
      </c>
      <c r="B511" t="n" s="29">
        <v>55243.0</v>
      </c>
      <c r="C511" t="s" s="16">
        <v>876</v>
      </c>
      <c r="D511" t="s" s="16">
        <v>877</v>
      </c>
      <c r="E511" t="s" s="16">
        <v>399</v>
      </c>
      <c r="F511" t="n" s="29">
        <v>39964.0</v>
      </c>
      <c r="G511" t="s" s="17">
        <v>878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120.88</v>
      </c>
    </row>
    <row r="512">
      <c r="A512" t="s" s="15">
        <v>738</v>
      </c>
      <c r="B512" t="n" s="29">
        <v>109.0</v>
      </c>
      <c r="C512" t="s" s="16">
        <v>879</v>
      </c>
      <c r="D512" t="s" s="16">
        <v>880</v>
      </c>
      <c r="E512" t="s" s="16">
        <v>881</v>
      </c>
      <c r="F512" t="n" s="29">
        <v>11383.0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114.2</v>
      </c>
    </row>
    <row r="513">
      <c r="A513" t="s" s="15">
        <v>738</v>
      </c>
      <c r="B513" t="n" s="29">
        <v>24315.0</v>
      </c>
      <c r="C513" t="s" s="16">
        <v>883</v>
      </c>
      <c r="D513" t="s" s="16">
        <v>884</v>
      </c>
      <c r="E513" t="s" s="16">
        <v>885</v>
      </c>
      <c r="F513" t="n" s="29">
        <v>8865.0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149.54</v>
      </c>
    </row>
    <row r="514">
      <c r="A514" t="s" s="15">
        <v>738</v>
      </c>
      <c r="B514" t="n" s="29">
        <v>55145.0</v>
      </c>
      <c r="C514" t="s" s="16">
        <v>887</v>
      </c>
      <c r="D514" t="s" s="16">
        <v>888</v>
      </c>
      <c r="E514" t="s" s="16">
        <v>399</v>
      </c>
      <c r="F514" t="n" s="29">
        <v>8400.0</v>
      </c>
      <c r="G514" t="s" s="17">
        <v>889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108.38</v>
      </c>
    </row>
    <row r="515">
      <c r="A515" t="s" s="15">
        <v>738</v>
      </c>
      <c r="B515" t="n" s="29">
        <v>55145.0</v>
      </c>
      <c r="C515" t="s" s="16">
        <v>887</v>
      </c>
      <c r="D515" t="s" s="16">
        <v>888</v>
      </c>
      <c r="E515" t="s" s="16">
        <v>399</v>
      </c>
      <c r="F515" t="n" s="29">
        <v>14536.0</v>
      </c>
      <c r="G515" t="s" s="17">
        <v>890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103.14</v>
      </c>
    </row>
    <row r="516">
      <c r="A516" t="s" s="15">
        <v>738</v>
      </c>
      <c r="B516" t="n" s="29">
        <v>24516.0</v>
      </c>
      <c r="C516" t="s" s="16">
        <v>891</v>
      </c>
      <c r="D516" t="s" s="16">
        <v>892</v>
      </c>
      <c r="E516" t="s" s="16">
        <v>893</v>
      </c>
      <c r="F516" t="n" s="29">
        <v>10374.0</v>
      </c>
      <c r="G516" t="s" s="17">
        <v>894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120.75</v>
      </c>
    </row>
    <row r="517">
      <c r="A517" t="s" s="15">
        <v>738</v>
      </c>
      <c r="B517" t="n" s="29">
        <v>55059.0</v>
      </c>
      <c r="C517" t="s" s="16">
        <v>895</v>
      </c>
      <c r="D517" t="s" s="16">
        <v>896</v>
      </c>
      <c r="E517" t="s" s="16">
        <v>399</v>
      </c>
      <c r="F517" t="n" s="29">
        <v>9180.0</v>
      </c>
      <c r="G517" t="s" s="17">
        <v>897</v>
      </c>
      <c r="H517" t="s" s="32">
        <v>27</v>
      </c>
      <c r="I517" t="s" s="16">
        <v>28</v>
      </c>
      <c r="J517" t="s" s="16">
        <v>25</v>
      </c>
      <c r="K517" t="n" s="18">
        <v>1.0</v>
      </c>
      <c r="L517" t="n" s="18">
        <v>149.96</v>
      </c>
    </row>
    <row r="518">
      <c r="A518" t="s" s="15">
        <v>738</v>
      </c>
      <c r="B518" t="n" s="29">
        <v>24425.0</v>
      </c>
      <c r="C518" t="s" s="16">
        <v>898</v>
      </c>
      <c r="D518" t="s" s="16">
        <v>899</v>
      </c>
      <c r="E518" t="s" s="16">
        <v>900</v>
      </c>
      <c r="F518" t="n" s="29">
        <v>9209.0</v>
      </c>
      <c r="G518" t="s" s="17">
        <v>901</v>
      </c>
      <c r="H518" t="s" s="32">
        <v>859</v>
      </c>
      <c r="I518" t="s" s="16">
        <v>860</v>
      </c>
      <c r="J518" t="s" s="16">
        <v>25</v>
      </c>
      <c r="K518" t="n" s="18">
        <v>0.98</v>
      </c>
      <c r="L518" t="n" s="18">
        <v>124.45</v>
      </c>
    </row>
    <row r="519">
      <c r="A519" t="s" s="15">
        <v>738</v>
      </c>
      <c r="B519" t="n" s="29">
        <v>12961.0</v>
      </c>
      <c r="C519" t="s" s="16">
        <v>902</v>
      </c>
      <c r="D519" t="s" s="16">
        <v>903</v>
      </c>
      <c r="E519" t="s" s="16">
        <v>399</v>
      </c>
      <c r="F519" t="n" s="29">
        <v>5639.0</v>
      </c>
      <c r="G519" t="s" s="17">
        <v>904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96.34</v>
      </c>
    </row>
    <row r="520">
      <c r="A520" t="s" s="15">
        <v>738</v>
      </c>
      <c r="B520" t="n" s="29">
        <v>424.0</v>
      </c>
      <c r="C520" t="s" s="16">
        <v>905</v>
      </c>
      <c r="D520" t="s" s="16">
        <v>906</v>
      </c>
      <c r="E520" t="s" s="16">
        <v>399</v>
      </c>
      <c r="F520" t="n" s="29">
        <v>12069.0</v>
      </c>
      <c r="G520" t="s" s="17">
        <v>907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60.73</v>
      </c>
    </row>
    <row r="521">
      <c r="A521" t="s" s="15">
        <v>738</v>
      </c>
      <c r="B521" t="n" s="29">
        <v>24090.0</v>
      </c>
      <c r="C521" t="s" s="16">
        <v>908</v>
      </c>
      <c r="D521" t="s" s="16">
        <v>909</v>
      </c>
      <c r="E521" t="s" s="16">
        <v>910</v>
      </c>
      <c r="F521" t="n" s="29">
        <v>16953.0</v>
      </c>
      <c r="G521" t="s" s="17">
        <v>911</v>
      </c>
      <c r="H521" t="s" s="32">
        <v>27</v>
      </c>
      <c r="I521" t="s" s="16">
        <v>28</v>
      </c>
      <c r="J521" t="s" s="16">
        <v>22</v>
      </c>
      <c r="K521" t="n" s="18">
        <v>0.7</v>
      </c>
      <c r="L521" t="n" s="18">
        <v>54.82</v>
      </c>
    </row>
    <row r="522">
      <c r="A522" t="s" s="15">
        <v>738</v>
      </c>
      <c r="B522" t="n" s="29">
        <v>24090.0</v>
      </c>
      <c r="C522" t="s" s="16">
        <v>908</v>
      </c>
      <c r="D522" t="s" s="16">
        <v>909</v>
      </c>
      <c r="E522" t="s" s="16">
        <v>910</v>
      </c>
      <c r="F522" t="n" s="29">
        <v>13161.0</v>
      </c>
      <c r="G522" t="s" s="17">
        <v>912</v>
      </c>
      <c r="H522" t="s" s="32">
        <v>27</v>
      </c>
      <c r="I522" t="s" s="16">
        <v>28</v>
      </c>
      <c r="J522" t="s" s="16">
        <v>25</v>
      </c>
      <c r="K522" t="n" s="18">
        <v>0.5</v>
      </c>
      <c r="L522" t="n" s="18">
        <v>215.69</v>
      </c>
    </row>
    <row r="523">
      <c r="A523" t="s" s="15">
        <v>738</v>
      </c>
      <c r="B523" t="n" s="29">
        <v>61.0</v>
      </c>
      <c r="C523" t="s" s="16">
        <v>913</v>
      </c>
      <c r="D523" t="s" s="16">
        <v>914</v>
      </c>
      <c r="E523" t="s" s="16">
        <v>915</v>
      </c>
      <c r="F523" t="n" s="29">
        <v>11365.0</v>
      </c>
      <c r="G523" t="s" s="17">
        <v>916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131.03</v>
      </c>
    </row>
    <row r="524">
      <c r="A524" t="s" s="15">
        <v>738</v>
      </c>
      <c r="B524" t="n" s="29">
        <v>24063.0</v>
      </c>
      <c r="C524" t="s" s="16">
        <v>917</v>
      </c>
      <c r="D524" t="s" s="16">
        <v>918</v>
      </c>
      <c r="E524" t="s" s="16">
        <v>399</v>
      </c>
      <c r="F524" t="n" s="29">
        <v>6567.0</v>
      </c>
      <c r="G524" t="s" s="17">
        <v>919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126.51</v>
      </c>
    </row>
    <row r="525">
      <c r="A525" t="s" s="15">
        <v>738</v>
      </c>
      <c r="B525" t="n" s="29">
        <v>55058.0</v>
      </c>
      <c r="C525" t="s" s="16">
        <v>920</v>
      </c>
      <c r="D525" t="s" s="16">
        <v>921</v>
      </c>
      <c r="E525" t="s" s="16">
        <v>922</v>
      </c>
      <c r="F525" t="n" s="29">
        <v>8668.0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0.75</v>
      </c>
      <c r="L525" t="n" s="18">
        <v>110.23</v>
      </c>
    </row>
    <row r="526">
      <c r="A526" t="s" s="15">
        <v>738</v>
      </c>
      <c r="B526" t="n" s="29">
        <v>24150.0</v>
      </c>
      <c r="C526" t="s" s="16">
        <v>924</v>
      </c>
      <c r="D526" t="s" s="16">
        <v>925</v>
      </c>
      <c r="E526" t="s" s="16">
        <v>926</v>
      </c>
      <c r="F526" t="n" s="29">
        <v>6903.0</v>
      </c>
      <c r="G526" t="s" s="17">
        <v>927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126.17</v>
      </c>
    </row>
    <row r="527">
      <c r="A527" t="s" s="15">
        <v>738</v>
      </c>
      <c r="B527" t="n" s="29">
        <v>24150.0</v>
      </c>
      <c r="C527" t="s" s="16">
        <v>924</v>
      </c>
      <c r="D527" t="s" s="16">
        <v>925</v>
      </c>
      <c r="E527" t="s" s="16">
        <v>926</v>
      </c>
      <c r="F527" t="n" s="29">
        <v>6903.0</v>
      </c>
      <c r="G527" t="s" s="17">
        <v>927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198.3</v>
      </c>
    </row>
    <row r="528">
      <c r="A528" t="s" s="15">
        <v>738</v>
      </c>
      <c r="B528" t="n" s="29">
        <v>27282.0</v>
      </c>
      <c r="C528" t="s" s="16">
        <v>928</v>
      </c>
      <c r="D528" t="s" s="16">
        <v>929</v>
      </c>
      <c r="E528" t="s" s="16">
        <v>494</v>
      </c>
      <c r="F528" t="n" s="29">
        <v>9424.0</v>
      </c>
      <c r="G528" t="s" s="17">
        <v>930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89.01</v>
      </c>
    </row>
    <row r="529">
      <c r="A529" t="s" s="15">
        <v>738</v>
      </c>
      <c r="B529" t="n" s="29">
        <v>27282.0</v>
      </c>
      <c r="C529" t="s" s="16">
        <v>928</v>
      </c>
      <c r="D529" t="s" s="16">
        <v>929</v>
      </c>
      <c r="E529" t="s" s="16">
        <v>494</v>
      </c>
      <c r="F529" t="n" s="29">
        <v>9424.0</v>
      </c>
      <c r="G529" t="s" s="17">
        <v>930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110.14</v>
      </c>
    </row>
    <row r="530">
      <c r="A530" t="s" s="15">
        <v>738</v>
      </c>
      <c r="B530" t="n" s="29">
        <v>1234.0</v>
      </c>
      <c r="C530" t="s" s="16">
        <v>931</v>
      </c>
      <c r="D530" t="s" s="16">
        <v>932</v>
      </c>
      <c r="E530" t="s" s="16">
        <v>399</v>
      </c>
      <c r="F530" t="n" s="29">
        <v>12811.0</v>
      </c>
      <c r="G530" t="s" s="17">
        <v>933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76.44</v>
      </c>
    </row>
    <row r="531">
      <c r="A531" t="s" s="15">
        <v>738</v>
      </c>
      <c r="B531" t="n" s="29">
        <v>91.0</v>
      </c>
      <c r="C531" t="s" s="16">
        <v>934</v>
      </c>
      <c r="D531" t="s" s="16">
        <v>935</v>
      </c>
      <c r="E531" t="s" s="16">
        <v>399</v>
      </c>
      <c r="F531" t="n" s="29">
        <v>13956.0</v>
      </c>
      <c r="G531" t="s" s="17">
        <v>936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78.73</v>
      </c>
    </row>
    <row r="532">
      <c r="A532" t="s" s="15">
        <v>738</v>
      </c>
      <c r="B532" t="n" s="29">
        <v>12860.0</v>
      </c>
      <c r="C532" t="s" s="16">
        <v>937</v>
      </c>
      <c r="D532" t="s" s="16">
        <v>938</v>
      </c>
      <c r="E532" t="s" s="16">
        <v>399</v>
      </c>
      <c r="F532" t="n" s="29">
        <v>6904.0</v>
      </c>
      <c r="G532" t="s" s="17">
        <v>939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202.95</v>
      </c>
    </row>
    <row r="533">
      <c r="A533" t="s" s="15">
        <v>738</v>
      </c>
      <c r="B533" t="n" s="29">
        <v>24491.0</v>
      </c>
      <c r="C533" t="s" s="16">
        <v>940</v>
      </c>
      <c r="D533" t="s" s="16">
        <v>941</v>
      </c>
      <c r="E533" t="s" s="16">
        <v>399</v>
      </c>
      <c r="F533" t="n" s="29">
        <v>8126.0</v>
      </c>
      <c r="G533" t="s" s="17">
        <v>942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114.27</v>
      </c>
    </row>
    <row r="534">
      <c r="A534" t="s" s="15">
        <v>738</v>
      </c>
      <c r="B534" t="n" s="29">
        <v>55200.0</v>
      </c>
      <c r="C534" t="s" s="16">
        <v>943</v>
      </c>
      <c r="D534" t="s" s="16">
        <v>944</v>
      </c>
      <c r="E534" t="s" s="16">
        <v>893</v>
      </c>
      <c r="F534" t="n" s="29">
        <v>10814.0</v>
      </c>
      <c r="G534" t="s" s="17">
        <v>945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85.01</v>
      </c>
    </row>
    <row r="535">
      <c r="A535" t="s" s="15">
        <v>738</v>
      </c>
      <c r="B535" t="n" s="29">
        <v>55142.0</v>
      </c>
      <c r="C535" t="s" s="16">
        <v>946</v>
      </c>
      <c r="D535" t="s" s="16">
        <v>947</v>
      </c>
      <c r="E535" t="s" s="16">
        <v>948</v>
      </c>
      <c r="F535" t="n" s="29">
        <v>11098.0</v>
      </c>
      <c r="G535" t="s" s="17">
        <v>949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107.85</v>
      </c>
    </row>
    <row r="536">
      <c r="A536" t="s" s="15">
        <v>738</v>
      </c>
      <c r="B536" t="n" s="29">
        <v>24160.0</v>
      </c>
      <c r="C536" t="s" s="16">
        <v>950</v>
      </c>
      <c r="D536" t="s" s="16">
        <v>951</v>
      </c>
      <c r="E536" t="s" s="16">
        <v>893</v>
      </c>
      <c r="F536" t="n" s="29">
        <v>6849.0</v>
      </c>
      <c r="G536" t="s" s="17">
        <v>952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131.02</v>
      </c>
    </row>
    <row r="537">
      <c r="A537" t="s" s="15">
        <v>738</v>
      </c>
      <c r="B537" t="n" s="29">
        <v>24065.0</v>
      </c>
      <c r="C537" t="s" s="16">
        <v>953</v>
      </c>
      <c r="D537" t="s" s="16">
        <v>954</v>
      </c>
      <c r="E537" t="s" s="16">
        <v>399</v>
      </c>
      <c r="F537" t="n" s="29">
        <v>7269.0</v>
      </c>
      <c r="G537" t="s" s="17">
        <v>955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140.58</v>
      </c>
    </row>
    <row r="538">
      <c r="A538" t="s" s="15">
        <v>738</v>
      </c>
      <c r="B538" t="n" s="29">
        <v>55088.0</v>
      </c>
      <c r="C538" t="s" s="16">
        <v>956</v>
      </c>
      <c r="D538" t="s" s="16">
        <v>877</v>
      </c>
      <c r="E538" t="s" s="16">
        <v>399</v>
      </c>
      <c r="F538" t="n" s="29">
        <v>8166.0</v>
      </c>
      <c r="G538" t="s" s="17">
        <v>957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105.3</v>
      </c>
    </row>
    <row r="539">
      <c r="A539" t="s" s="15">
        <v>738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4142.0</v>
      </c>
      <c r="G539" t="s" s="17">
        <v>958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117.47</v>
      </c>
    </row>
    <row r="540">
      <c r="A540" t="s" s="15">
        <v>738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12159.0</v>
      </c>
      <c r="G540" t="s" s="17">
        <v>959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129.32</v>
      </c>
    </row>
    <row r="541">
      <c r="A541" t="s" s="15">
        <v>738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8125.0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131.35</v>
      </c>
    </row>
    <row r="542">
      <c r="A542" t="s" s="15">
        <v>738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16994.0</v>
      </c>
      <c r="G542" t="s" s="17">
        <v>961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91.49</v>
      </c>
    </row>
    <row r="543">
      <c r="A543" t="s" s="15">
        <v>738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16491.0</v>
      </c>
      <c r="G543" t="s" s="17">
        <v>962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56.41</v>
      </c>
    </row>
    <row r="544">
      <c r="A544" t="s" s="15">
        <v>738</v>
      </c>
      <c r="B544" t="n" s="29">
        <v>24542.0</v>
      </c>
      <c r="C544" t="s" s="16">
        <v>963</v>
      </c>
      <c r="D544" t="s" s="16">
        <v>964</v>
      </c>
      <c r="E544" t="s" s="16">
        <v>399</v>
      </c>
      <c r="F544" t="n" s="29">
        <v>5813.0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122.12</v>
      </c>
    </row>
    <row r="545">
      <c r="A545" t="s" s="15">
        <v>738</v>
      </c>
      <c r="B545" t="n" s="29">
        <v>24364.0</v>
      </c>
      <c r="C545" t="s" s="16">
        <v>966</v>
      </c>
      <c r="D545" t="s" s="16">
        <v>967</v>
      </c>
      <c r="E545" t="s" s="16">
        <v>399</v>
      </c>
      <c r="F545" t="n" s="29">
        <v>8397.0</v>
      </c>
      <c r="G545" t="s" s="17">
        <v>968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135.21</v>
      </c>
    </row>
    <row r="546">
      <c r="A546" t="s" s="15">
        <v>738</v>
      </c>
      <c r="B546" t="n" s="29">
        <v>22271.0</v>
      </c>
      <c r="C546" t="s" s="16">
        <v>969</v>
      </c>
      <c r="D546" t="s" s="16">
        <v>970</v>
      </c>
      <c r="E546" t="s" s="16">
        <v>399</v>
      </c>
      <c r="F546" t="n" s="29">
        <v>6783.0</v>
      </c>
      <c r="G546" t="s" s="17">
        <v>971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64.4</v>
      </c>
    </row>
    <row r="547">
      <c r="A547" t="s" s="15">
        <v>738</v>
      </c>
      <c r="B547" t="n" s="29">
        <v>22271.0</v>
      </c>
      <c r="C547" t="s" s="16">
        <v>969</v>
      </c>
      <c r="D547" t="s" s="16">
        <v>970</v>
      </c>
      <c r="E547" t="s" s="16">
        <v>399</v>
      </c>
      <c r="F547" t="n" s="29">
        <v>13914.0</v>
      </c>
      <c r="G547" t="s" s="17">
        <v>972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23.43</v>
      </c>
    </row>
    <row r="548">
      <c r="A548" t="s" s="15">
        <v>738</v>
      </c>
      <c r="B548" t="n" s="29">
        <v>55033.0</v>
      </c>
      <c r="C548" t="s" s="16">
        <v>973</v>
      </c>
      <c r="D548" t="s" s="16">
        <v>974</v>
      </c>
      <c r="E548" t="s" s="16">
        <v>399</v>
      </c>
      <c r="F548" t="n" s="29">
        <v>9091.0</v>
      </c>
      <c r="G548" t="s" s="17">
        <v>975</v>
      </c>
      <c r="H548" t="s" s="32">
        <v>859</v>
      </c>
      <c r="I548" t="s" s="16">
        <v>860</v>
      </c>
      <c r="J548" t="s" s="16">
        <v>25</v>
      </c>
      <c r="K548" t="n" s="18">
        <v>0.98</v>
      </c>
      <c r="L548" t="n" s="18">
        <v>195.33</v>
      </c>
    </row>
    <row r="549">
      <c r="A549" t="s" s="15">
        <v>738</v>
      </c>
      <c r="B549" t="n" s="29">
        <v>55155.0</v>
      </c>
      <c r="C549" t="s" s="16">
        <v>976</v>
      </c>
      <c r="D549" t="s" s="16">
        <v>977</v>
      </c>
      <c r="E549" t="s" s="16">
        <v>399</v>
      </c>
      <c r="F549" t="n" s="29">
        <v>8573.0</v>
      </c>
      <c r="G549" t="s" s="17">
        <v>978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129.38</v>
      </c>
    </row>
    <row r="550">
      <c r="A550" t="s" s="15">
        <v>738</v>
      </c>
      <c r="B550" t="n" s="29">
        <v>24416.0</v>
      </c>
      <c r="C550" t="s" s="16">
        <v>979</v>
      </c>
      <c r="D550" t="s" s="16">
        <v>980</v>
      </c>
      <c r="E550" t="s" s="16">
        <v>399</v>
      </c>
      <c r="F550" t="n" s="29">
        <v>8472.0</v>
      </c>
      <c r="G550" t="s" s="17">
        <v>981</v>
      </c>
      <c r="H550" t="s" s="32">
        <v>859</v>
      </c>
      <c r="I550" t="s" s="16">
        <v>860</v>
      </c>
      <c r="J550" t="s" s="16">
        <v>25</v>
      </c>
      <c r="K550" t="n" s="18">
        <v>0.98</v>
      </c>
      <c r="L550" t="n" s="18">
        <v>123.01</v>
      </c>
    </row>
    <row r="551">
      <c r="A551" t="s" s="15">
        <v>738</v>
      </c>
      <c r="B551" t="n" s="29">
        <v>24964.0</v>
      </c>
      <c r="C551" t="s" s="16">
        <v>982</v>
      </c>
      <c r="D551" t="s" s="16">
        <v>888</v>
      </c>
      <c r="E551" t="s" s="16">
        <v>399</v>
      </c>
      <c r="F551" t="n" s="29">
        <v>5135.0</v>
      </c>
      <c r="G551" t="s" s="17">
        <v>983</v>
      </c>
      <c r="H551" t="s" s="32">
        <v>20</v>
      </c>
      <c r="I551" t="s" s="16">
        <v>21</v>
      </c>
      <c r="J551" t="s" s="16">
        <v>22</v>
      </c>
      <c r="K551" t="n" s="18">
        <v>0.8</v>
      </c>
      <c r="L551" t="n" s="18">
        <v>82.13</v>
      </c>
    </row>
    <row r="552">
      <c r="A552" t="s" s="15">
        <v>738</v>
      </c>
      <c r="B552" t="n" s="29">
        <v>55221.0</v>
      </c>
      <c r="C552" t="s" s="16">
        <v>984</v>
      </c>
      <c r="D552" t="s" s="16">
        <v>932</v>
      </c>
      <c r="E552" t="s" s="16">
        <v>399</v>
      </c>
      <c r="F552" t="n" s="29">
        <v>11287.0</v>
      </c>
      <c r="G552" t="s" s="17">
        <v>985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188.74</v>
      </c>
    </row>
    <row r="553">
      <c r="A553" t="s" s="15">
        <v>738</v>
      </c>
      <c r="B553" t="n" s="29">
        <v>55086.0</v>
      </c>
      <c r="C553" t="s" s="16">
        <v>986</v>
      </c>
      <c r="D553" t="s" s="16">
        <v>987</v>
      </c>
      <c r="E553" t="s" s="16">
        <v>910</v>
      </c>
      <c r="F553" t="n" s="29">
        <v>7014.0</v>
      </c>
      <c r="G553" t="s" s="17">
        <v>988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74.08</v>
      </c>
    </row>
    <row r="554">
      <c r="A554" t="s" s="15">
        <v>738</v>
      </c>
      <c r="B554" t="n" s="29">
        <v>55086.0</v>
      </c>
      <c r="C554" t="s" s="16">
        <v>986</v>
      </c>
      <c r="D554" t="s" s="16">
        <v>987</v>
      </c>
      <c r="E554" t="s" s="16">
        <v>910</v>
      </c>
      <c r="F554" t="n" s="29">
        <v>7014.0</v>
      </c>
      <c r="G554" t="s" s="17">
        <v>988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141.16</v>
      </c>
    </row>
    <row r="555">
      <c r="A555" t="s" s="15">
        <v>738</v>
      </c>
      <c r="B555" t="n" s="29">
        <v>55086.0</v>
      </c>
      <c r="C555" t="s" s="16">
        <v>986</v>
      </c>
      <c r="D555" t="s" s="16">
        <v>987</v>
      </c>
      <c r="E555" t="s" s="16">
        <v>910</v>
      </c>
      <c r="F555" t="n" s="29">
        <v>7970.0</v>
      </c>
      <c r="G555" t="s" s="17">
        <v>989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114.27</v>
      </c>
    </row>
    <row r="556">
      <c r="A556" t="s" s="15">
        <v>738</v>
      </c>
      <c r="B556" t="n" s="29">
        <v>55073.0</v>
      </c>
      <c r="C556" t="s" s="16">
        <v>990</v>
      </c>
      <c r="D556" t="s" s="16">
        <v>991</v>
      </c>
      <c r="E556" t="s" s="16">
        <v>399</v>
      </c>
      <c r="F556" t="n" s="29">
        <v>7209.0</v>
      </c>
      <c r="G556" t="s" s="17">
        <v>992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97.58</v>
      </c>
    </row>
    <row r="557">
      <c r="A557" t="s" s="15">
        <v>738</v>
      </c>
      <c r="B557" t="n" s="29">
        <v>24239.0</v>
      </c>
      <c r="C557" t="s" s="16">
        <v>993</v>
      </c>
      <c r="D557" t="s" s="16">
        <v>938</v>
      </c>
      <c r="E557" t="s" s="16">
        <v>399</v>
      </c>
      <c r="F557" t="n" s="29">
        <v>7430.0</v>
      </c>
      <c r="G557" t="s" s="17">
        <v>994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117.74</v>
      </c>
    </row>
    <row r="558">
      <c r="A558" t="s" s="15">
        <v>738</v>
      </c>
      <c r="B558" t="n" s="29">
        <v>55115.0</v>
      </c>
      <c r="C558" t="s" s="16">
        <v>995</v>
      </c>
      <c r="D558" t="s" s="16">
        <v>938</v>
      </c>
      <c r="E558" t="s" s="16">
        <v>399</v>
      </c>
      <c r="F558" t="n" s="29">
        <v>9274.0</v>
      </c>
      <c r="G558" t="s" s="17">
        <v>996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119.76</v>
      </c>
    </row>
    <row r="559">
      <c r="A559" t="s" s="15">
        <v>738</v>
      </c>
      <c r="B559" t="n" s="29">
        <v>24334.0</v>
      </c>
      <c r="C559" t="s" s="16">
        <v>997</v>
      </c>
      <c r="D559" t="s" s="16">
        <v>998</v>
      </c>
      <c r="E559" t="s" s="16">
        <v>399</v>
      </c>
      <c r="F559" t="n" s="29">
        <v>8994.0</v>
      </c>
      <c r="G559" t="s" s="17">
        <v>999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110.66</v>
      </c>
    </row>
    <row r="560">
      <c r="A560" t="s" s="15">
        <v>738</v>
      </c>
      <c r="B560" t="n" s="29">
        <v>55104.0</v>
      </c>
      <c r="C560" t="s" s="16">
        <v>1000</v>
      </c>
      <c r="D560" t="s" s="16">
        <v>1001</v>
      </c>
      <c r="E560" t="s" s="16">
        <v>399</v>
      </c>
      <c r="F560" t="n" s="29">
        <v>9231.0</v>
      </c>
      <c r="G560" t="s" s="17">
        <v>1002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87.43</v>
      </c>
    </row>
    <row r="561">
      <c r="A561" t="s" s="15">
        <v>738</v>
      </c>
      <c r="B561" t="n" s="29">
        <v>12969.0</v>
      </c>
      <c r="C561" t="s" s="16">
        <v>1003</v>
      </c>
      <c r="D561" t="s" s="16">
        <v>1004</v>
      </c>
      <c r="E561" t="s" s="16">
        <v>399</v>
      </c>
      <c r="F561" t="n" s="29">
        <v>6895.0</v>
      </c>
      <c r="G561" t="s" s="17">
        <v>1005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122.32</v>
      </c>
    </row>
    <row r="562">
      <c r="A562" t="s" s="15">
        <v>738</v>
      </c>
      <c r="B562" t="n" s="29">
        <v>1630.0</v>
      </c>
      <c r="C562" t="s" s="16">
        <v>1006</v>
      </c>
      <c r="D562" t="s" s="16">
        <v>1007</v>
      </c>
      <c r="E562" t="s" s="16">
        <v>399</v>
      </c>
      <c r="F562" t="n" s="29">
        <v>9490.0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115.12</v>
      </c>
    </row>
    <row r="563">
      <c r="A563" t="s" s="15">
        <v>738</v>
      </c>
      <c r="B563" t="n" s="29">
        <v>24234.0</v>
      </c>
      <c r="C563" t="s" s="16">
        <v>1009</v>
      </c>
      <c r="D563" t="s" s="16">
        <v>1010</v>
      </c>
      <c r="E563" t="s" s="16">
        <v>399</v>
      </c>
      <c r="F563" t="n" s="29">
        <v>6821.0</v>
      </c>
      <c r="G563" t="s" s="17">
        <v>1011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114.79</v>
      </c>
    </row>
    <row r="564">
      <c r="A564" t="s" s="15">
        <v>738</v>
      </c>
      <c r="B564" t="n" s="29">
        <v>14.0</v>
      </c>
      <c r="C564" t="s" s="16">
        <v>1012</v>
      </c>
      <c r="D564" t="s" s="16">
        <v>1013</v>
      </c>
      <c r="E564" t="s" s="16">
        <v>1014</v>
      </c>
      <c r="F564" t="n" s="29">
        <v>13011.0</v>
      </c>
      <c r="G564" t="s" s="17">
        <v>1015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97.87</v>
      </c>
    </row>
    <row r="565">
      <c r="A565" t="s" s="15">
        <v>738</v>
      </c>
      <c r="B565" t="n" s="29">
        <v>14.0</v>
      </c>
      <c r="C565" t="s" s="16">
        <v>1012</v>
      </c>
      <c r="D565" t="s" s="16">
        <v>1013</v>
      </c>
      <c r="E565" t="s" s="16">
        <v>1014</v>
      </c>
      <c r="F565" t="n" s="29">
        <v>13011.0</v>
      </c>
      <c r="G565" t="s" s="17">
        <v>1015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125.0</v>
      </c>
    </row>
    <row r="566">
      <c r="A566" t="s" s="15">
        <v>738</v>
      </c>
      <c r="B566" t="n" s="29">
        <v>24492.0</v>
      </c>
      <c r="C566" t="s" s="16">
        <v>1016</v>
      </c>
      <c r="D566" t="s" s="16">
        <v>1017</v>
      </c>
      <c r="E566" t="s" s="16">
        <v>948</v>
      </c>
      <c r="F566" t="n" s="29">
        <v>7971.0</v>
      </c>
      <c r="G566" t="s" s="17">
        <v>1018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137.6</v>
      </c>
    </row>
    <row r="567">
      <c r="A567" t="s" s="15">
        <v>738</v>
      </c>
      <c r="B567" t="n" s="29">
        <v>24492.0</v>
      </c>
      <c r="C567" t="s" s="16">
        <v>1016</v>
      </c>
      <c r="D567" t="s" s="16">
        <v>1017</v>
      </c>
      <c r="E567" t="s" s="16">
        <v>948</v>
      </c>
      <c r="F567" t="n" s="29">
        <v>7971.0</v>
      </c>
      <c r="G567" t="s" s="17">
        <v>1018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234.55</v>
      </c>
    </row>
    <row r="568">
      <c r="A568" t="s" s="15">
        <v>738</v>
      </c>
      <c r="B568" t="n" s="29">
        <v>601.0</v>
      </c>
      <c r="C568" t="s" s="16">
        <v>1019</v>
      </c>
      <c r="D568" t="s" s="16">
        <v>1020</v>
      </c>
      <c r="E568" t="s" s="16">
        <v>399</v>
      </c>
      <c r="F568" t="n" s="29">
        <v>11547.0</v>
      </c>
      <c r="G568" t="s" s="17">
        <v>1021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65.64</v>
      </c>
    </row>
    <row r="569">
      <c r="A569" t="s" s="15">
        <v>738</v>
      </c>
      <c r="B569" t="n" s="29">
        <v>1789.0</v>
      </c>
      <c r="C569" t="s" s="16">
        <v>1022</v>
      </c>
      <c r="D569" t="s" s="16">
        <v>877</v>
      </c>
      <c r="E569" t="s" s="16">
        <v>399</v>
      </c>
      <c r="F569" t="n" s="29">
        <v>9240.0</v>
      </c>
      <c r="G569" t="s" s="17">
        <v>1023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86.45</v>
      </c>
    </row>
    <row r="570">
      <c r="A570" t="s" s="15">
        <v>738</v>
      </c>
      <c r="B570" t="n" s="29">
        <v>12867.0</v>
      </c>
      <c r="C570" t="s" s="16">
        <v>1024</v>
      </c>
      <c r="D570" t="s" s="16">
        <v>1025</v>
      </c>
      <c r="E570" t="s" s="16">
        <v>399</v>
      </c>
      <c r="F570" t="n" s="29">
        <v>18528.0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46.79</v>
      </c>
    </row>
    <row r="571">
      <c r="A571" t="s" s="15">
        <v>738</v>
      </c>
      <c r="B571" t="n" s="29">
        <v>12867.0</v>
      </c>
      <c r="C571" t="s" s="16">
        <v>1024</v>
      </c>
      <c r="D571" t="s" s="16">
        <v>1025</v>
      </c>
      <c r="E571" t="s" s="16">
        <v>399</v>
      </c>
      <c r="F571" t="n" s="29">
        <v>18066.0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51.37</v>
      </c>
    </row>
    <row r="572">
      <c r="A572" t="s" s="15">
        <v>738</v>
      </c>
      <c r="B572" t="n" s="29">
        <v>24226.0</v>
      </c>
      <c r="C572" t="s" s="16">
        <v>1028</v>
      </c>
      <c r="D572" t="s" s="16">
        <v>1029</v>
      </c>
      <c r="E572" t="s" s="16">
        <v>1030</v>
      </c>
      <c r="F572" t="n" s="29">
        <v>8461.0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104.25</v>
      </c>
    </row>
    <row r="573">
      <c r="A573" t="s" s="15">
        <v>738</v>
      </c>
      <c r="B573" t="n" s="29">
        <v>24230.0</v>
      </c>
      <c r="C573" t="s" s="16">
        <v>1032</v>
      </c>
      <c r="D573" t="s" s="16">
        <v>1033</v>
      </c>
      <c r="E573" t="s" s="16">
        <v>399</v>
      </c>
      <c r="F573" t="n" s="29">
        <v>7986.0</v>
      </c>
      <c r="G573" t="s" s="17">
        <v>1034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107.25</v>
      </c>
    </row>
    <row r="574">
      <c r="A574" t="s" s="15">
        <v>738</v>
      </c>
      <c r="B574" t="n" s="29">
        <v>24199.0</v>
      </c>
      <c r="C574" t="s" s="16">
        <v>1035</v>
      </c>
      <c r="D574" t="s" s="16">
        <v>1036</v>
      </c>
      <c r="E574" t="s" s="16">
        <v>399</v>
      </c>
      <c r="F574" t="n" s="29">
        <v>8457.0</v>
      </c>
      <c r="G574" t="s" s="17">
        <v>1037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97.95</v>
      </c>
    </row>
    <row r="575">
      <c r="A575" t="s" s="15">
        <v>738</v>
      </c>
      <c r="B575" t="n" s="29">
        <v>55186.0</v>
      </c>
      <c r="C575" t="s" s="16">
        <v>1038</v>
      </c>
      <c r="D575" t="s" s="16">
        <v>1039</v>
      </c>
      <c r="E575" t="s" s="16">
        <v>399</v>
      </c>
      <c r="F575" t="n" s="29">
        <v>5419.0</v>
      </c>
      <c r="G575" t="s" s="17">
        <v>1040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116.23</v>
      </c>
    </row>
    <row r="576">
      <c r="A576" t="s" s="15">
        <v>738</v>
      </c>
      <c r="B576" t="n" s="29">
        <v>24507.0</v>
      </c>
      <c r="C576" t="s" s="16">
        <v>1041</v>
      </c>
      <c r="D576" t="s" s="16">
        <v>1042</v>
      </c>
      <c r="E576" t="s" s="16">
        <v>399</v>
      </c>
      <c r="F576" t="n" s="29">
        <v>5773.0</v>
      </c>
      <c r="G576" t="s" s="17">
        <v>1043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181.09</v>
      </c>
    </row>
    <row r="577">
      <c r="A577" t="s" s="15">
        <v>738</v>
      </c>
      <c r="B577" t="n" s="29">
        <v>55156.0</v>
      </c>
      <c r="C577" t="s" s="16">
        <v>1044</v>
      </c>
      <c r="D577" t="s" s="16">
        <v>925</v>
      </c>
      <c r="E577" t="s" s="16">
        <v>926</v>
      </c>
      <c r="F577" t="n" s="29">
        <v>10586.0</v>
      </c>
      <c r="G577" t="s" s="17">
        <v>1045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157.53</v>
      </c>
    </row>
    <row r="578">
      <c r="A578" t="s" s="15">
        <v>738</v>
      </c>
      <c r="B578" t="n" s="29">
        <v>55156.0</v>
      </c>
      <c r="C578" t="s" s="16">
        <v>1044</v>
      </c>
      <c r="D578" t="s" s="16">
        <v>925</v>
      </c>
      <c r="E578" t="s" s="16">
        <v>926</v>
      </c>
      <c r="F578" t="n" s="29">
        <v>10586.0</v>
      </c>
      <c r="G578" t="s" s="17">
        <v>1045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106.56</v>
      </c>
    </row>
    <row r="579">
      <c r="A579" t="s" s="15">
        <v>738</v>
      </c>
      <c r="B579" t="n" s="29">
        <v>24353.0</v>
      </c>
      <c r="C579" t="s" s="16">
        <v>1046</v>
      </c>
      <c r="D579" t="s" s="16">
        <v>1047</v>
      </c>
      <c r="E579" t="s" s="16">
        <v>1048</v>
      </c>
      <c r="F579" t="n" s="29">
        <v>10786.0</v>
      </c>
      <c r="G579" t="s" s="17">
        <v>1049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108.51</v>
      </c>
    </row>
    <row r="580">
      <c r="A580" t="s" s="15">
        <v>738</v>
      </c>
      <c r="B580" t="n" s="29">
        <v>24353.0</v>
      </c>
      <c r="C580" t="s" s="16">
        <v>1046</v>
      </c>
      <c r="D580" t="s" s="16">
        <v>1047</v>
      </c>
      <c r="E580" t="s" s="16">
        <v>1048</v>
      </c>
      <c r="F580" t="n" s="29">
        <v>10653.0</v>
      </c>
      <c r="G580" t="s" s="17">
        <v>1050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64.73</v>
      </c>
    </row>
    <row r="581">
      <c r="A581" t="s" s="15">
        <v>738</v>
      </c>
      <c r="B581" t="n" s="29">
        <v>24246.0</v>
      </c>
      <c r="C581" t="s" s="16">
        <v>1051</v>
      </c>
      <c r="D581" t="s" s="16">
        <v>1052</v>
      </c>
      <c r="E581" t="s" s="16">
        <v>1053</v>
      </c>
      <c r="F581" t="n" s="29">
        <v>6371.0</v>
      </c>
      <c r="G581" t="s" s="17">
        <v>1054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103.58</v>
      </c>
    </row>
    <row r="582">
      <c r="A582" t="s" s="15">
        <v>738</v>
      </c>
      <c r="B582" t="n" s="29">
        <v>1480.0</v>
      </c>
      <c r="C582" t="s" s="16">
        <v>1055</v>
      </c>
      <c r="D582" t="s" s="16">
        <v>1056</v>
      </c>
      <c r="E582" t="s" s="16">
        <v>926</v>
      </c>
      <c r="F582" t="n" s="29">
        <v>12903.0</v>
      </c>
      <c r="G582" t="s" s="17">
        <v>1057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52.42</v>
      </c>
    </row>
    <row r="583">
      <c r="A583" t="s" s="15">
        <v>738</v>
      </c>
      <c r="B583" t="n" s="29">
        <v>924.0</v>
      </c>
      <c r="C583" t="s" s="16">
        <v>1058</v>
      </c>
      <c r="D583" t="s" s="16">
        <v>1059</v>
      </c>
      <c r="E583" t="s" s="16">
        <v>900</v>
      </c>
      <c r="F583" t="n" s="29">
        <v>11719.0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64.66</v>
      </c>
    </row>
    <row r="584">
      <c r="A584" t="s" s="15">
        <v>738</v>
      </c>
      <c r="B584" t="n" s="29">
        <v>924.0</v>
      </c>
      <c r="C584" t="s" s="16">
        <v>1058</v>
      </c>
      <c r="D584" t="s" s="16">
        <v>1059</v>
      </c>
      <c r="E584" t="s" s="16">
        <v>900</v>
      </c>
      <c r="F584" t="n" s="29">
        <v>13953.0</v>
      </c>
      <c r="G584" t="s" s="17">
        <v>1061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64.79</v>
      </c>
    </row>
    <row r="585">
      <c r="A585" t="s" s="15">
        <v>738</v>
      </c>
      <c r="B585" t="n" s="29">
        <v>138.0</v>
      </c>
      <c r="C585" t="s" s="16">
        <v>1062</v>
      </c>
      <c r="D585" t="s" s="16">
        <v>1063</v>
      </c>
      <c r="E585" t="s" s="16">
        <v>399</v>
      </c>
      <c r="F585" t="n" s="29">
        <v>10619.0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53.27</v>
      </c>
    </row>
    <row r="586">
      <c r="A586" t="s" s="15">
        <v>738</v>
      </c>
      <c r="B586" t="n" s="29">
        <v>24520.0</v>
      </c>
      <c r="C586" t="s" s="16">
        <v>1065</v>
      </c>
      <c r="D586" t="s" s="16">
        <v>1066</v>
      </c>
      <c r="E586" t="s" s="16">
        <v>399</v>
      </c>
      <c r="F586" t="n" s="29">
        <v>5413.0</v>
      </c>
      <c r="G586" t="s" s="17">
        <v>1067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147.77</v>
      </c>
    </row>
    <row r="587">
      <c r="A587" t="s" s="15">
        <v>738</v>
      </c>
      <c r="B587" t="n" s="29">
        <v>55259.0</v>
      </c>
      <c r="C587" t="s" s="16">
        <v>1068</v>
      </c>
      <c r="D587" t="s" s="16">
        <v>1069</v>
      </c>
      <c r="E587" t="s" s="16">
        <v>399</v>
      </c>
      <c r="F587" t="n" s="29">
        <v>11286.0</v>
      </c>
      <c r="G587" t="s" s="17">
        <v>1070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179.71</v>
      </c>
    </row>
    <row r="588">
      <c r="A588" t="s" s="15">
        <v>738</v>
      </c>
      <c r="B588" t="n" s="29">
        <v>55072.0</v>
      </c>
      <c r="C588" t="s" s="16">
        <v>1071</v>
      </c>
      <c r="D588" t="s" s="16">
        <v>991</v>
      </c>
      <c r="E588" t="s" s="16">
        <v>399</v>
      </c>
      <c r="F588" t="n" s="29">
        <v>9164.0</v>
      </c>
      <c r="G588" t="s" s="17">
        <v>1072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123.3</v>
      </c>
    </row>
    <row r="589">
      <c r="A589" t="s" s="15">
        <v>738</v>
      </c>
      <c r="B589" t="n" s="29">
        <v>24911.0</v>
      </c>
      <c r="C589" t="s" s="16">
        <v>1073</v>
      </c>
      <c r="D589" t="s" s="16">
        <v>888</v>
      </c>
      <c r="E589" t="s" s="16">
        <v>399</v>
      </c>
      <c r="F589" t="n" s="29">
        <v>3870.0</v>
      </c>
      <c r="G589" t="s" s="17">
        <v>1074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159.82</v>
      </c>
    </row>
    <row r="590">
      <c r="A590" t="s" s="15">
        <v>738</v>
      </c>
      <c r="B590" t="n" s="29">
        <v>24184.0</v>
      </c>
      <c r="C590" t="s" s="16">
        <v>1075</v>
      </c>
      <c r="D590" t="s" s="16">
        <v>1076</v>
      </c>
      <c r="E590" t="s" s="16">
        <v>399</v>
      </c>
      <c r="F590" t="n" s="29">
        <v>7151.0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115.25</v>
      </c>
    </row>
    <row r="591">
      <c r="A591" t="s" s="15">
        <v>738</v>
      </c>
      <c r="B591" t="n" s="29">
        <v>24485.0</v>
      </c>
      <c r="C591" t="s" s="16">
        <v>1078</v>
      </c>
      <c r="D591" t="s" s="16">
        <v>1079</v>
      </c>
      <c r="E591" t="s" s="16">
        <v>1080</v>
      </c>
      <c r="F591" t="n" s="29">
        <v>9746.0</v>
      </c>
      <c r="G591" t="s" s="17">
        <v>1081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54.56</v>
      </c>
    </row>
    <row r="592">
      <c r="A592" t="s" s="15">
        <v>738</v>
      </c>
      <c r="B592" t="n" s="29">
        <v>24485.0</v>
      </c>
      <c r="C592" t="s" s="16">
        <v>1078</v>
      </c>
      <c r="D592" t="s" s="16">
        <v>1079</v>
      </c>
      <c r="E592" t="s" s="16">
        <v>1080</v>
      </c>
      <c r="F592" t="n" s="29">
        <v>9746.0</v>
      </c>
      <c r="G592" t="s" s="17">
        <v>1081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127.68</v>
      </c>
    </row>
    <row r="593">
      <c r="A593" t="s" s="15">
        <v>1082</v>
      </c>
      <c r="B593" t="n" s="29">
        <v>6831.0</v>
      </c>
      <c r="C593" t="s" s="16">
        <v>1083</v>
      </c>
      <c r="D593" t="s" s="16">
        <v>1084</v>
      </c>
      <c r="E593" t="s" s="16">
        <v>1085</v>
      </c>
      <c r="F593" t="n" s="29">
        <v>10363.0</v>
      </c>
      <c r="G593" t="s" s="17">
        <v>1086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94.57</v>
      </c>
    </row>
    <row r="594">
      <c r="A594" t="s" s="15">
        <v>1082</v>
      </c>
      <c r="B594" t="n" s="29">
        <v>6831.0</v>
      </c>
      <c r="C594" t="s" s="16">
        <v>1083</v>
      </c>
      <c r="D594" t="s" s="16">
        <v>1084</v>
      </c>
      <c r="E594" t="s" s="16">
        <v>1085</v>
      </c>
      <c r="F594" t="n" s="29">
        <v>12961.0</v>
      </c>
      <c r="G594" t="s" s="17">
        <v>1087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103.07</v>
      </c>
    </row>
    <row r="595">
      <c r="A595" t="s" s="15">
        <v>1082</v>
      </c>
      <c r="B595" t="n" s="29">
        <v>6831.0</v>
      </c>
      <c r="C595" t="s" s="16">
        <v>1083</v>
      </c>
      <c r="D595" t="s" s="16">
        <v>1084</v>
      </c>
      <c r="E595" t="s" s="16">
        <v>1085</v>
      </c>
      <c r="F595" t="n" s="29">
        <v>12961.0</v>
      </c>
      <c r="G595" t="s" s="17">
        <v>1087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115.64</v>
      </c>
    </row>
    <row r="596">
      <c r="A596" t="s" s="15">
        <v>1082</v>
      </c>
      <c r="B596" t="n" s="29">
        <v>6831.0</v>
      </c>
      <c r="C596" t="s" s="16">
        <v>1083</v>
      </c>
      <c r="D596" t="s" s="16">
        <v>1084</v>
      </c>
      <c r="E596" t="s" s="16">
        <v>1085</v>
      </c>
      <c r="F596" t="n" s="29">
        <v>18683.0</v>
      </c>
      <c r="G596" t="s" s="17">
        <v>1088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70.67</v>
      </c>
    </row>
    <row r="597">
      <c r="A597" t="s" s="15">
        <v>1082</v>
      </c>
      <c r="B597" t="n" s="29">
        <v>6831.0</v>
      </c>
      <c r="C597" t="s" s="16">
        <v>1083</v>
      </c>
      <c r="D597" t="s" s="16">
        <v>1084</v>
      </c>
      <c r="E597" t="s" s="16">
        <v>1085</v>
      </c>
      <c r="F597" t="n" s="29">
        <v>94605.0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26.57</v>
      </c>
    </row>
    <row r="598">
      <c r="A598" t="s" s="15">
        <v>1082</v>
      </c>
      <c r="B598" t="n" s="29">
        <v>1862.0</v>
      </c>
      <c r="C598" t="s" s="16">
        <v>1090</v>
      </c>
      <c r="D598" t="s" s="16">
        <v>1091</v>
      </c>
      <c r="E598" t="s" s="16">
        <v>171</v>
      </c>
      <c r="F598" t="n" s="29">
        <v>18041.0</v>
      </c>
      <c r="G598" t="s" s="17">
        <v>1092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45.52</v>
      </c>
    </row>
    <row r="599">
      <c r="A599" t="s" s="15">
        <v>1082</v>
      </c>
      <c r="B599" t="n" s="29">
        <v>1862.0</v>
      </c>
      <c r="C599" t="s" s="16">
        <v>1090</v>
      </c>
      <c r="D599" t="s" s="16">
        <v>1091</v>
      </c>
      <c r="E599" t="s" s="16">
        <v>171</v>
      </c>
      <c r="F599" t="n" s="29">
        <v>18041.0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40.38</v>
      </c>
    </row>
    <row r="600">
      <c r="A600" t="s" s="15">
        <v>1082</v>
      </c>
      <c r="B600" t="n" s="29">
        <v>55231.0</v>
      </c>
      <c r="C600" t="s" s="16">
        <v>1093</v>
      </c>
      <c r="D600" t="s" s="16">
        <v>1094</v>
      </c>
      <c r="E600" t="s" s="16">
        <v>1095</v>
      </c>
      <c r="F600" t="n" s="29">
        <v>18449.0</v>
      </c>
      <c r="G600" t="s" s="17">
        <v>1096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60.47</v>
      </c>
    </row>
    <row r="601">
      <c r="A601" t="s" s="15">
        <v>1082</v>
      </c>
      <c r="B601" t="n" s="29">
        <v>24435.0</v>
      </c>
      <c r="C601" t="s" s="16">
        <v>1097</v>
      </c>
      <c r="D601" t="s" s="16">
        <v>1094</v>
      </c>
      <c r="E601" t="s" s="16">
        <v>1095</v>
      </c>
      <c r="F601" t="n" s="29">
        <v>7708.0</v>
      </c>
      <c r="G601" t="s" s="17">
        <v>1098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87.04</v>
      </c>
    </row>
    <row r="602">
      <c r="A602" t="s" s="15">
        <v>1082</v>
      </c>
      <c r="B602" t="n" s="29">
        <v>24435.0</v>
      </c>
      <c r="C602" t="s" s="16">
        <v>1097</v>
      </c>
      <c r="D602" t="s" s="16">
        <v>1094</v>
      </c>
      <c r="E602" t="s" s="16">
        <v>1095</v>
      </c>
      <c r="F602" t="n" s="29">
        <v>7708.0</v>
      </c>
      <c r="G602" t="s" s="17">
        <v>1098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178.8</v>
      </c>
    </row>
    <row r="603">
      <c r="A603" t="s" s="15">
        <v>1082</v>
      </c>
      <c r="B603" t="n" s="29">
        <v>24361.0</v>
      </c>
      <c r="C603" t="s" s="16">
        <v>1099</v>
      </c>
      <c r="D603" t="s" s="16">
        <v>1084</v>
      </c>
      <c r="E603" t="s" s="16">
        <v>1085</v>
      </c>
      <c r="F603" t="n" s="29">
        <v>9141.0</v>
      </c>
      <c r="G603" t="s" s="17">
        <v>1100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105.1</v>
      </c>
    </row>
    <row r="604">
      <c r="A604" t="s" s="15">
        <v>1101</v>
      </c>
      <c r="B604" t="n" s="29">
        <v>10201.0</v>
      </c>
      <c r="C604" t="s" s="16">
        <v>1102</v>
      </c>
      <c r="D604" t="s" s="16">
        <v>1103</v>
      </c>
      <c r="E604" t="s" s="16">
        <v>900</v>
      </c>
      <c r="F604" t="n" s="29">
        <v>16819.0</v>
      </c>
      <c r="G604" t="s" s="17">
        <v>1104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71.27</v>
      </c>
    </row>
    <row r="605">
      <c r="A605" t="s" s="15">
        <v>1101</v>
      </c>
      <c r="B605" t="n" s="29">
        <v>10201.0</v>
      </c>
      <c r="C605" t="s" s="16">
        <v>1102</v>
      </c>
      <c r="D605" t="s" s="16">
        <v>1103</v>
      </c>
      <c r="E605" t="s" s="16">
        <v>900</v>
      </c>
      <c r="F605" t="n" s="29">
        <v>16819.0</v>
      </c>
      <c r="G605" t="s" s="17">
        <v>1104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82.85</v>
      </c>
    </row>
    <row r="606">
      <c r="A606" t="s" s="15">
        <v>1101</v>
      </c>
      <c r="B606" t="n" s="29">
        <v>10201.0</v>
      </c>
      <c r="C606" t="s" s="16">
        <v>1102</v>
      </c>
      <c r="D606" t="s" s="16">
        <v>1103</v>
      </c>
      <c r="E606" t="s" s="16">
        <v>900</v>
      </c>
      <c r="F606" t="n" s="29">
        <v>12257.0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104.6</v>
      </c>
    </row>
    <row r="607">
      <c r="A607" t="s" s="15">
        <v>1101</v>
      </c>
      <c r="B607" t="n" s="29">
        <v>10201.0</v>
      </c>
      <c r="C607" t="s" s="16">
        <v>1102</v>
      </c>
      <c r="D607" t="s" s="16">
        <v>1103</v>
      </c>
      <c r="E607" t="s" s="16">
        <v>900</v>
      </c>
      <c r="F607" t="n" s="29">
        <v>13944.0</v>
      </c>
      <c r="G607" t="s" s="17">
        <v>1106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113.87</v>
      </c>
    </row>
    <row r="608">
      <c r="A608" t="s" s="15">
        <v>1101</v>
      </c>
      <c r="B608" t="n" s="29">
        <v>10201.0</v>
      </c>
      <c r="C608" t="s" s="16">
        <v>1102</v>
      </c>
      <c r="D608" t="s" s="16">
        <v>1103</v>
      </c>
      <c r="E608" t="s" s="16">
        <v>900</v>
      </c>
      <c r="F608" t="n" s="29">
        <v>8515.0</v>
      </c>
      <c r="G608" t="s" s="17">
        <v>1107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114.15</v>
      </c>
    </row>
    <row r="609">
      <c r="A609" t="s" s="15">
        <v>1101</v>
      </c>
      <c r="B609" t="n" s="29">
        <v>10201.0</v>
      </c>
      <c r="C609" t="s" s="16">
        <v>1102</v>
      </c>
      <c r="D609" t="s" s="16">
        <v>1103</v>
      </c>
      <c r="E609" t="s" s="16">
        <v>900</v>
      </c>
      <c r="F609" t="n" s="29">
        <v>10648.0</v>
      </c>
      <c r="G609" t="s" s="17">
        <v>1108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124.35</v>
      </c>
    </row>
    <row r="610">
      <c r="A610" t="s" s="15">
        <v>1101</v>
      </c>
      <c r="B610" t="n" s="29">
        <v>10201.0</v>
      </c>
      <c r="C610" t="s" s="16">
        <v>1102</v>
      </c>
      <c r="D610" t="s" s="16">
        <v>1103</v>
      </c>
      <c r="E610" t="s" s="16">
        <v>900</v>
      </c>
      <c r="F610" t="n" s="29">
        <v>12875.0</v>
      </c>
      <c r="G610" t="s" s="17">
        <v>1109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126.77</v>
      </c>
    </row>
    <row r="611">
      <c r="A611" t="s" s="15">
        <v>1101</v>
      </c>
      <c r="B611" t="n" s="29">
        <v>10201.0</v>
      </c>
      <c r="C611" t="s" s="16">
        <v>1102</v>
      </c>
      <c r="D611" t="s" s="16">
        <v>1103</v>
      </c>
      <c r="E611" t="s" s="16">
        <v>900</v>
      </c>
      <c r="F611" t="n" s="29">
        <v>7988.0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143.48</v>
      </c>
    </row>
    <row r="612">
      <c r="A612" t="s" s="15">
        <v>1101</v>
      </c>
      <c r="B612" t="n" s="29">
        <v>10201.0</v>
      </c>
      <c r="C612" t="s" s="16">
        <v>1102</v>
      </c>
      <c r="D612" t="s" s="16">
        <v>1103</v>
      </c>
      <c r="E612" t="s" s="16">
        <v>900</v>
      </c>
      <c r="F612" t="n" s="29">
        <v>9097.0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115.6</v>
      </c>
    </row>
    <row r="613">
      <c r="A613" t="s" s="15">
        <v>1101</v>
      </c>
      <c r="B613" t="n" s="29">
        <v>10201.0</v>
      </c>
      <c r="C613" t="s" s="16">
        <v>1102</v>
      </c>
      <c r="D613" t="s" s="16">
        <v>1103</v>
      </c>
      <c r="E613" t="s" s="16">
        <v>900</v>
      </c>
      <c r="F613" t="n" s="29">
        <v>14897.0</v>
      </c>
      <c r="G613" t="s" s="17">
        <v>1112</v>
      </c>
      <c r="H613" t="s" s="32">
        <v>27</v>
      </c>
      <c r="I613" t="s" s="16">
        <v>28</v>
      </c>
      <c r="J613" t="s" s="16">
        <v>22</v>
      </c>
      <c r="K613" t="n" s="18">
        <v>1.0</v>
      </c>
      <c r="L613" t="n" s="18">
        <v>108.95</v>
      </c>
    </row>
    <row r="614">
      <c r="A614" t="s" s="15">
        <v>1101</v>
      </c>
      <c r="B614" t="n" s="29">
        <v>10201.0</v>
      </c>
      <c r="C614" t="s" s="16">
        <v>1102</v>
      </c>
      <c r="D614" t="s" s="16">
        <v>1103</v>
      </c>
      <c r="E614" t="s" s="16">
        <v>900</v>
      </c>
      <c r="F614" t="n" s="29">
        <v>13276.0</v>
      </c>
      <c r="G614" t="s" s="17">
        <v>1113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102.75</v>
      </c>
    </row>
    <row r="615">
      <c r="A615" t="s" s="15">
        <v>1101</v>
      </c>
      <c r="B615" t="n" s="29">
        <v>10201.0</v>
      </c>
      <c r="C615" t="s" s="16">
        <v>1102</v>
      </c>
      <c r="D615" t="s" s="16">
        <v>1103</v>
      </c>
      <c r="E615" t="s" s="16">
        <v>900</v>
      </c>
      <c r="F615" t="n" s="29">
        <v>17283.0</v>
      </c>
      <c r="G615" t="s" s="17">
        <v>1114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75.2</v>
      </c>
    </row>
    <row r="616">
      <c r="A616" t="s" s="15">
        <v>1101</v>
      </c>
      <c r="B616" t="n" s="29">
        <v>10201.0</v>
      </c>
      <c r="C616" t="s" s="16">
        <v>1102</v>
      </c>
      <c r="D616" t="s" s="16">
        <v>1103</v>
      </c>
      <c r="E616" t="s" s="16">
        <v>900</v>
      </c>
      <c r="F616" t="n" s="29">
        <v>13208.0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29.06</v>
      </c>
    </row>
    <row r="617">
      <c r="A617" t="s" s="15">
        <v>1101</v>
      </c>
      <c r="B617" t="n" s="29">
        <v>10201.0</v>
      </c>
      <c r="C617" t="s" s="16">
        <v>1102</v>
      </c>
      <c r="D617" t="s" s="16">
        <v>1103</v>
      </c>
      <c r="E617" t="s" s="16">
        <v>900</v>
      </c>
      <c r="F617" t="n" s="29">
        <v>14192.0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76.24</v>
      </c>
    </row>
    <row r="618">
      <c r="A618" t="s" s="15">
        <v>1101</v>
      </c>
      <c r="B618" t="n" s="29">
        <v>10201.0</v>
      </c>
      <c r="C618" t="s" s="16">
        <v>1102</v>
      </c>
      <c r="D618" t="s" s="16">
        <v>1103</v>
      </c>
      <c r="E618" t="s" s="16">
        <v>900</v>
      </c>
      <c r="F618" t="n" s="29">
        <v>13326.0</v>
      </c>
      <c r="G618" t="s" s="17">
        <v>1117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131.54</v>
      </c>
    </row>
    <row r="619">
      <c r="A619" t="s" s="15">
        <v>1101</v>
      </c>
      <c r="B619" t="n" s="29">
        <v>10201.0</v>
      </c>
      <c r="C619" t="s" s="16">
        <v>1102</v>
      </c>
      <c r="D619" t="s" s="16">
        <v>1103</v>
      </c>
      <c r="E619" t="s" s="16">
        <v>900</v>
      </c>
      <c r="F619" t="n" s="29">
        <v>13326.0</v>
      </c>
      <c r="G619" t="s" s="17">
        <v>1117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100.6</v>
      </c>
    </row>
    <row r="620">
      <c r="A620" t="s" s="15">
        <v>1101</v>
      </c>
      <c r="B620" t="n" s="29">
        <v>10201.0</v>
      </c>
      <c r="C620" t="s" s="16">
        <v>1102</v>
      </c>
      <c r="D620" t="s" s="16">
        <v>1103</v>
      </c>
      <c r="E620" t="s" s="16">
        <v>900</v>
      </c>
      <c r="F620" t="n" s="29">
        <v>18767.0</v>
      </c>
      <c r="G620" t="s" s="17">
        <v>1118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4.52</v>
      </c>
    </row>
    <row r="621">
      <c r="A621" t="s" s="15">
        <v>1101</v>
      </c>
      <c r="B621" t="n" s="29">
        <v>10201.0</v>
      </c>
      <c r="C621" t="s" s="16">
        <v>1102</v>
      </c>
      <c r="D621" t="s" s="16">
        <v>1103</v>
      </c>
      <c r="E621" t="s" s="16">
        <v>900</v>
      </c>
      <c r="F621" t="n" s="29">
        <v>9422.0</v>
      </c>
      <c r="G621" t="s" s="17">
        <v>1119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121.47</v>
      </c>
    </row>
    <row r="622">
      <c r="A622" t="s" s="15">
        <v>1101</v>
      </c>
      <c r="B622" t="n" s="29">
        <v>10201.0</v>
      </c>
      <c r="C622" t="s" s="16">
        <v>1102</v>
      </c>
      <c r="D622" t="s" s="16">
        <v>1103</v>
      </c>
      <c r="E622" t="s" s="16">
        <v>900</v>
      </c>
      <c r="F622" t="n" s="29">
        <v>179.0</v>
      </c>
      <c r="G622" t="s" s="17">
        <v>1120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97.12</v>
      </c>
    </row>
    <row r="623">
      <c r="A623" t="s" s="15">
        <v>1101</v>
      </c>
      <c r="B623" t="n" s="29">
        <v>10201.0</v>
      </c>
      <c r="C623" t="s" s="16">
        <v>1102</v>
      </c>
      <c r="D623" t="s" s="16">
        <v>1103</v>
      </c>
      <c r="E623" t="s" s="16">
        <v>900</v>
      </c>
      <c r="F623" t="n" s="29">
        <v>10097.0</v>
      </c>
      <c r="G623" t="s" s="17">
        <v>1121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113.9</v>
      </c>
    </row>
    <row r="624">
      <c r="A624" t="s" s="15">
        <v>1101</v>
      </c>
      <c r="B624" t="n" s="29">
        <v>10201.0</v>
      </c>
      <c r="C624" t="s" s="16">
        <v>1102</v>
      </c>
      <c r="D624" t="s" s="16">
        <v>1103</v>
      </c>
      <c r="E624" t="s" s="16">
        <v>900</v>
      </c>
      <c r="F624" t="n" s="29">
        <v>17519.0</v>
      </c>
      <c r="G624" t="s" s="17">
        <v>1122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101.11</v>
      </c>
    </row>
    <row r="625">
      <c r="A625" t="s" s="15">
        <v>1101</v>
      </c>
      <c r="B625" t="n" s="29">
        <v>24432.0</v>
      </c>
      <c r="C625" t="s" s="16">
        <v>1123</v>
      </c>
      <c r="D625" t="s" s="16">
        <v>1103</v>
      </c>
      <c r="E625" t="s" s="16">
        <v>900</v>
      </c>
      <c r="F625" t="n" s="29">
        <v>7959.0</v>
      </c>
      <c r="G625" t="s" s="17">
        <v>1124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151.9</v>
      </c>
    </row>
    <row r="626">
      <c r="A626" t="s" s="15">
        <v>1101</v>
      </c>
      <c r="B626" t="n" s="29">
        <v>24431.0</v>
      </c>
      <c r="C626" t="s" s="16">
        <v>1125</v>
      </c>
      <c r="D626" t="s" s="16">
        <v>1126</v>
      </c>
      <c r="E626" t="s" s="16">
        <v>900</v>
      </c>
      <c r="F626" t="n" s="29">
        <v>8979.0</v>
      </c>
      <c r="G626" t="s" s="17">
        <v>1127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136.58</v>
      </c>
    </row>
    <row r="627">
      <c r="A627" t="s" s="15">
        <v>1101</v>
      </c>
      <c r="B627" t="n" s="29">
        <v>55154.0</v>
      </c>
      <c r="C627" t="s" s="16">
        <v>1128</v>
      </c>
      <c r="D627" t="s" s="16">
        <v>1129</v>
      </c>
      <c r="E627" t="s" s="16">
        <v>900</v>
      </c>
      <c r="F627" t="n" s="29">
        <v>11080.0</v>
      </c>
      <c r="G627" t="s" s="17">
        <v>1130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106.68</v>
      </c>
    </row>
    <row r="628">
      <c r="A628" t="s" s="15">
        <v>1101</v>
      </c>
      <c r="B628" t="n" s="29">
        <v>24240.0</v>
      </c>
      <c r="C628" t="s" s="16">
        <v>1131</v>
      </c>
      <c r="D628" t="s" s="16">
        <v>1132</v>
      </c>
      <c r="E628" t="s" s="16">
        <v>399</v>
      </c>
      <c r="F628" t="n" s="29">
        <v>8525.0</v>
      </c>
      <c r="G628" t="s" s="17">
        <v>1133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121.31</v>
      </c>
    </row>
    <row r="629">
      <c r="A629" t="s" s="15">
        <v>1101</v>
      </c>
      <c r="B629" t="n" s="29">
        <v>24186.0</v>
      </c>
      <c r="C629" t="s" s="16">
        <v>1134</v>
      </c>
      <c r="D629" t="s" s="16">
        <v>1103</v>
      </c>
      <c r="E629" t="s" s="16">
        <v>900</v>
      </c>
      <c r="F629" t="n" s="29">
        <v>7210.0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128.01</v>
      </c>
    </row>
    <row r="630">
      <c r="A630" t="s" s="15">
        <v>1101</v>
      </c>
      <c r="B630" t="n" s="29">
        <v>24540.0</v>
      </c>
      <c r="C630" t="s" s="16">
        <v>1136</v>
      </c>
      <c r="D630" t="s" s="16">
        <v>1137</v>
      </c>
      <c r="E630" t="s" s="16">
        <v>1138</v>
      </c>
      <c r="F630" t="n" s="29">
        <v>5629.0</v>
      </c>
      <c r="G630" t="s" s="17">
        <v>1139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135.54</v>
      </c>
    </row>
    <row r="631">
      <c r="A631" t="s" s="15">
        <v>1101</v>
      </c>
      <c r="B631" t="n" s="29">
        <v>12906.0</v>
      </c>
      <c r="C631" t="s" s="16">
        <v>1140</v>
      </c>
      <c r="D631" t="s" s="16">
        <v>1141</v>
      </c>
      <c r="E631" t="s" s="16">
        <v>1138</v>
      </c>
      <c r="F631" t="n" s="29">
        <v>5595.0</v>
      </c>
      <c r="G631" t="s" s="17">
        <v>1142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193.19</v>
      </c>
    </row>
    <row r="632">
      <c r="A632" t="s" s="15">
        <v>1101</v>
      </c>
      <c r="B632" t="n" s="29">
        <v>24625.0</v>
      </c>
      <c r="C632" t="s" s="16">
        <v>1143</v>
      </c>
      <c r="D632" t="s" s="16">
        <v>1144</v>
      </c>
      <c r="E632" t="s" s="16">
        <v>1145</v>
      </c>
      <c r="F632" t="n" s="29">
        <v>2865.0</v>
      </c>
      <c r="G632" t="s" s="17">
        <v>1146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81.09</v>
      </c>
    </row>
    <row r="633">
      <c r="A633" t="s" s="15">
        <v>1101</v>
      </c>
      <c r="B633" t="n" s="29">
        <v>55217.0</v>
      </c>
      <c r="C633" t="s" s="16">
        <v>1147</v>
      </c>
      <c r="D633" t="s" s="16">
        <v>1148</v>
      </c>
      <c r="E633" t="s" s="16">
        <v>1145</v>
      </c>
      <c r="F633" t="n" s="29">
        <v>10543.0</v>
      </c>
      <c r="G633" t="s" s="17">
        <v>1149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113.48</v>
      </c>
    </row>
    <row r="634">
      <c r="A634" t="s" s="15">
        <v>1101</v>
      </c>
      <c r="B634" t="n" s="29">
        <v>24429.0</v>
      </c>
      <c r="C634" t="s" s="16">
        <v>1150</v>
      </c>
      <c r="D634" t="s" s="16">
        <v>1103</v>
      </c>
      <c r="E634" t="s" s="16">
        <v>900</v>
      </c>
      <c r="F634" t="n" s="29">
        <v>8645.0</v>
      </c>
      <c r="G634" t="s" s="17">
        <v>1151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132.98</v>
      </c>
    </row>
    <row r="635">
      <c r="A635" t="s" s="15">
        <v>1101</v>
      </c>
      <c r="B635" t="n" s="29">
        <v>24430.0</v>
      </c>
      <c r="C635" t="s" s="16">
        <v>1152</v>
      </c>
      <c r="D635" t="s" s="16">
        <v>1103</v>
      </c>
      <c r="E635" t="s" s="16">
        <v>900</v>
      </c>
      <c r="F635" t="n" s="29">
        <v>7964.0</v>
      </c>
      <c r="G635" t="s" s="17">
        <v>1153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112.43</v>
      </c>
    </row>
    <row r="636">
      <c r="A636" t="s" s="15">
        <v>1154</v>
      </c>
      <c r="B636" t="n" s="29">
        <v>5750.0</v>
      </c>
      <c r="C636" t="s" s="16">
        <v>1155</v>
      </c>
      <c r="D636" t="s" s="16">
        <v>1156</v>
      </c>
      <c r="E636" t="s" s="16">
        <v>1157</v>
      </c>
      <c r="F636" t="n" s="29">
        <v>7811.0</v>
      </c>
      <c r="G636" t="s" s="17">
        <v>1158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127.37</v>
      </c>
    </row>
    <row r="637">
      <c r="A637" t="s" s="15">
        <v>1154</v>
      </c>
      <c r="B637" t="n" s="29">
        <v>5750.0</v>
      </c>
      <c r="C637" t="s" s="16">
        <v>1155</v>
      </c>
      <c r="D637" t="s" s="16">
        <v>1156</v>
      </c>
      <c r="E637" t="s" s="16">
        <v>1157</v>
      </c>
      <c r="F637" t="n" s="29">
        <v>7481.0</v>
      </c>
      <c r="G637" t="s" s="17">
        <v>1159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112.57</v>
      </c>
    </row>
    <row r="638">
      <c r="A638" t="s" s="15">
        <v>1154</v>
      </c>
      <c r="B638" t="n" s="29">
        <v>5750.0</v>
      </c>
      <c r="C638" t="s" s="16">
        <v>1155</v>
      </c>
      <c r="D638" t="s" s="16">
        <v>1156</v>
      </c>
      <c r="E638" t="s" s="16">
        <v>1157</v>
      </c>
      <c r="F638" t="n" s="29">
        <v>8004.0</v>
      </c>
      <c r="G638" t="s" s="17">
        <v>1160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127.23</v>
      </c>
    </row>
    <row r="639">
      <c r="A639" t="s" s="15">
        <v>1154</v>
      </c>
      <c r="B639" t="n" s="29">
        <v>5750.0</v>
      </c>
      <c r="C639" t="s" s="16">
        <v>1155</v>
      </c>
      <c r="D639" t="s" s="16">
        <v>1156</v>
      </c>
      <c r="E639" t="s" s="16">
        <v>1157</v>
      </c>
      <c r="F639" t="n" s="29">
        <v>8804.0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113.09</v>
      </c>
    </row>
    <row r="640">
      <c r="A640" t="s" s="15">
        <v>1154</v>
      </c>
      <c r="B640" t="n" s="29">
        <v>5750.0</v>
      </c>
      <c r="C640" t="s" s="16">
        <v>1155</v>
      </c>
      <c r="D640" t="s" s="16">
        <v>1156</v>
      </c>
      <c r="E640" t="s" s="16">
        <v>1157</v>
      </c>
      <c r="F640" t="n" s="29">
        <v>7966.0</v>
      </c>
      <c r="G640" t="s" s="17">
        <v>1162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96.59</v>
      </c>
    </row>
    <row r="641">
      <c r="A641" t="s" s="15">
        <v>1154</v>
      </c>
      <c r="B641" t="n" s="29">
        <v>5750.0</v>
      </c>
      <c r="C641" t="s" s="16">
        <v>1155</v>
      </c>
      <c r="D641" t="s" s="16">
        <v>1156</v>
      </c>
      <c r="E641" t="s" s="16">
        <v>1157</v>
      </c>
      <c r="F641" t="n" s="29">
        <v>11601.0</v>
      </c>
      <c r="G641" t="s" s="17">
        <v>1163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56.68</v>
      </c>
    </row>
    <row r="642">
      <c r="A642" t="s" s="15">
        <v>1154</v>
      </c>
      <c r="B642" t="n" s="29">
        <v>5750.0</v>
      </c>
      <c r="C642" t="s" s="16">
        <v>1155</v>
      </c>
      <c r="D642" t="s" s="16">
        <v>1156</v>
      </c>
      <c r="E642" t="s" s="16">
        <v>1157</v>
      </c>
      <c r="F642" t="n" s="29">
        <v>12832.0</v>
      </c>
      <c r="G642" t="s" s="17">
        <v>1164</v>
      </c>
      <c r="H642" t="s" s="32">
        <v>27</v>
      </c>
      <c r="I642" t="s" s="16">
        <v>28</v>
      </c>
      <c r="J642" t="s" s="16">
        <v>25</v>
      </c>
      <c r="K642" t="n" s="18">
        <v>1.0</v>
      </c>
      <c r="L642" t="n" s="18">
        <v>124.21</v>
      </c>
    </row>
    <row r="643">
      <c r="A643" t="s" s="15">
        <v>1154</v>
      </c>
      <c r="B643" t="n" s="29">
        <v>5750.0</v>
      </c>
      <c r="C643" t="s" s="16">
        <v>1155</v>
      </c>
      <c r="D643" t="s" s="16">
        <v>1156</v>
      </c>
      <c r="E643" t="s" s="16">
        <v>1157</v>
      </c>
      <c r="F643" t="n" s="29">
        <v>7800.0</v>
      </c>
      <c r="G643" t="s" s="17">
        <v>1165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113.48</v>
      </c>
    </row>
    <row r="644">
      <c r="A644" t="s" s="15">
        <v>1154</v>
      </c>
      <c r="B644" t="n" s="29">
        <v>5750.0</v>
      </c>
      <c r="C644" t="s" s="16">
        <v>1155</v>
      </c>
      <c r="D644" t="s" s="16">
        <v>1156</v>
      </c>
      <c r="E644" t="s" s="16">
        <v>1157</v>
      </c>
      <c r="F644" t="n" s="29">
        <v>17848.0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0.65</v>
      </c>
      <c r="L644" t="n" s="18">
        <v>112.11</v>
      </c>
    </row>
    <row r="645">
      <c r="A645" t="s" s="15">
        <v>1154</v>
      </c>
      <c r="B645" t="n" s="29">
        <v>5750.0</v>
      </c>
      <c r="C645" t="s" s="16">
        <v>1155</v>
      </c>
      <c r="D645" t="s" s="16">
        <v>1156</v>
      </c>
      <c r="E645" t="s" s="16">
        <v>1157</v>
      </c>
      <c r="F645" t="n" s="29">
        <v>17848.0</v>
      </c>
      <c r="G645" t="s" s="17">
        <v>1166</v>
      </c>
      <c r="H645" t="s" s="32">
        <v>20</v>
      </c>
      <c r="I645" t="s" s="16">
        <v>21</v>
      </c>
      <c r="J645" t="s" s="16">
        <v>25</v>
      </c>
      <c r="K645" t="n" s="18">
        <v>0.35</v>
      </c>
      <c r="L645" t="n" s="18">
        <v>128.27</v>
      </c>
    </row>
    <row r="646">
      <c r="A646" t="s" s="15">
        <v>1154</v>
      </c>
      <c r="B646" t="n" s="29">
        <v>5750.0</v>
      </c>
      <c r="C646" t="s" s="16">
        <v>1155</v>
      </c>
      <c r="D646" t="s" s="16">
        <v>1156</v>
      </c>
      <c r="E646" t="s" s="16">
        <v>1157</v>
      </c>
      <c r="F646" t="n" s="29">
        <v>14876.0</v>
      </c>
      <c r="G646" t="s" s="17">
        <v>1167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59.42</v>
      </c>
    </row>
    <row r="647">
      <c r="A647" t="s" s="15">
        <v>1154</v>
      </c>
      <c r="B647" t="n" s="29">
        <v>5750.0</v>
      </c>
      <c r="C647" t="s" s="16">
        <v>1155</v>
      </c>
      <c r="D647" t="s" s="16">
        <v>1156</v>
      </c>
      <c r="E647" t="s" s="16">
        <v>1157</v>
      </c>
      <c r="F647" t="n" s="29">
        <v>18601.0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20.55</v>
      </c>
    </row>
    <row r="648">
      <c r="A648" t="s" s="15">
        <v>1154</v>
      </c>
      <c r="B648" t="n" s="29">
        <v>5844.0</v>
      </c>
      <c r="C648" t="s" s="16">
        <v>1169</v>
      </c>
      <c r="D648" t="s" s="16">
        <v>1170</v>
      </c>
      <c r="E648" t="s" s="16">
        <v>1171</v>
      </c>
      <c r="F648" t="n" s="29">
        <v>12836.0</v>
      </c>
      <c r="G648" t="s" s="17">
        <v>1172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77.29</v>
      </c>
    </row>
    <row r="649">
      <c r="A649" t="s" s="15">
        <v>1154</v>
      </c>
      <c r="B649" t="n" s="29">
        <v>5844.0</v>
      </c>
      <c r="C649" t="s" s="16">
        <v>1169</v>
      </c>
      <c r="D649" t="s" s="16">
        <v>1170</v>
      </c>
      <c r="E649" t="s" s="16">
        <v>1171</v>
      </c>
      <c r="F649" t="n" s="29">
        <v>8543.0</v>
      </c>
      <c r="G649" t="s" s="17">
        <v>1173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96.93</v>
      </c>
    </row>
    <row r="650">
      <c r="A650" t="s" s="15">
        <v>1154</v>
      </c>
      <c r="B650" t="n" s="29">
        <v>5844.0</v>
      </c>
      <c r="C650" t="s" s="16">
        <v>1169</v>
      </c>
      <c r="D650" t="s" s="16">
        <v>1170</v>
      </c>
      <c r="E650" t="s" s="16">
        <v>1171</v>
      </c>
      <c r="F650" t="n" s="29">
        <v>11881.0</v>
      </c>
      <c r="G650" t="s" s="17">
        <v>1174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76.57</v>
      </c>
    </row>
    <row r="651">
      <c r="A651" t="s" s="15">
        <v>1154</v>
      </c>
      <c r="B651" t="n" s="29">
        <v>5844.0</v>
      </c>
      <c r="C651" t="s" s="16">
        <v>1169</v>
      </c>
      <c r="D651" t="s" s="16">
        <v>1170</v>
      </c>
      <c r="E651" t="s" s="16">
        <v>1171</v>
      </c>
      <c r="F651" t="n" s="29">
        <v>16637.0</v>
      </c>
      <c r="G651" t="s" s="17">
        <v>1175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66.3</v>
      </c>
    </row>
    <row r="652">
      <c r="A652" t="s" s="15">
        <v>1154</v>
      </c>
      <c r="B652" t="n" s="29">
        <v>5844.0</v>
      </c>
      <c r="C652" t="s" s="16">
        <v>1169</v>
      </c>
      <c r="D652" t="s" s="16">
        <v>1170</v>
      </c>
      <c r="E652" t="s" s="16">
        <v>1171</v>
      </c>
      <c r="F652" t="n" s="29">
        <v>7628.0</v>
      </c>
      <c r="G652" t="s" s="17">
        <v>1176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98.04</v>
      </c>
    </row>
    <row r="653">
      <c r="A653" t="s" s="15">
        <v>1154</v>
      </c>
      <c r="B653" t="n" s="29">
        <v>5844.0</v>
      </c>
      <c r="C653" t="s" s="16">
        <v>1169</v>
      </c>
      <c r="D653" t="s" s="16">
        <v>1170</v>
      </c>
      <c r="E653" t="s" s="16">
        <v>1171</v>
      </c>
      <c r="F653" t="n" s="29">
        <v>11911.0</v>
      </c>
      <c r="G653" t="s" s="17">
        <v>1177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81.41</v>
      </c>
    </row>
    <row r="654">
      <c r="A654" t="s" s="15">
        <v>1154</v>
      </c>
      <c r="B654" t="n" s="29">
        <v>5844.0</v>
      </c>
      <c r="C654" t="s" s="16">
        <v>1169</v>
      </c>
      <c r="D654" t="s" s="16">
        <v>1170</v>
      </c>
      <c r="E654" t="s" s="16">
        <v>1171</v>
      </c>
      <c r="F654" t="n" s="29">
        <v>12835.0</v>
      </c>
      <c r="G654" t="s" s="17">
        <v>1178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89.66</v>
      </c>
    </row>
    <row r="655">
      <c r="A655" t="s" s="15">
        <v>1154</v>
      </c>
      <c r="B655" t="n" s="29">
        <v>5844.0</v>
      </c>
      <c r="C655" t="s" s="16">
        <v>1169</v>
      </c>
      <c r="D655" t="s" s="16">
        <v>1170</v>
      </c>
      <c r="E655" t="s" s="16">
        <v>1171</v>
      </c>
      <c r="F655" t="n" s="29">
        <v>9472.0</v>
      </c>
      <c r="G655" t="s" s="17">
        <v>1179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87.47</v>
      </c>
    </row>
    <row r="656">
      <c r="A656" t="s" s="15">
        <v>1154</v>
      </c>
      <c r="B656" t="n" s="29">
        <v>55196.0</v>
      </c>
      <c r="C656" t="s" s="16">
        <v>1180</v>
      </c>
      <c r="D656" t="s" s="16">
        <v>1181</v>
      </c>
      <c r="E656" t="s" s="16">
        <v>1171</v>
      </c>
      <c r="F656" t="n" s="29">
        <v>9347.0</v>
      </c>
      <c r="G656" t="s" s="17">
        <v>1182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134.88</v>
      </c>
    </row>
    <row r="657">
      <c r="A657" t="s" s="15">
        <v>1154</v>
      </c>
      <c r="B657" t="n" s="29">
        <v>24339.0</v>
      </c>
      <c r="C657" t="s" s="16">
        <v>1183</v>
      </c>
      <c r="D657" t="s" s="16">
        <v>1184</v>
      </c>
      <c r="E657" t="s" s="16">
        <v>399</v>
      </c>
      <c r="F657" t="n" s="29">
        <v>16673.0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16.3</v>
      </c>
    </row>
    <row r="658">
      <c r="A658" t="s" s="15">
        <v>1154</v>
      </c>
      <c r="B658" t="n" s="29">
        <v>24339.0</v>
      </c>
      <c r="C658" t="s" s="16">
        <v>1183</v>
      </c>
      <c r="D658" t="s" s="16">
        <v>1184</v>
      </c>
      <c r="E658" t="s" s="16">
        <v>399</v>
      </c>
      <c r="F658" t="n" s="29">
        <v>12969.0</v>
      </c>
      <c r="G658" t="s" s="17">
        <v>1186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142.37</v>
      </c>
    </row>
    <row r="659">
      <c r="A659" t="s" s="15">
        <v>1154</v>
      </c>
      <c r="B659" t="n" s="29">
        <v>24339.0</v>
      </c>
      <c r="C659" t="s" s="16">
        <v>1183</v>
      </c>
      <c r="D659" t="s" s="16">
        <v>1184</v>
      </c>
      <c r="E659" t="s" s="16">
        <v>399</v>
      </c>
      <c r="F659" t="n" s="29">
        <v>12969.0</v>
      </c>
      <c r="G659" t="s" s="17">
        <v>1186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186.71</v>
      </c>
    </row>
    <row r="660">
      <c r="A660" t="s" s="15">
        <v>1154</v>
      </c>
      <c r="B660" t="n" s="29">
        <v>24339.0</v>
      </c>
      <c r="C660" t="s" s="16">
        <v>1183</v>
      </c>
      <c r="D660" t="s" s="16">
        <v>1184</v>
      </c>
      <c r="E660" t="s" s="16">
        <v>399</v>
      </c>
      <c r="F660" t="n" s="29">
        <v>8633.0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0.25</v>
      </c>
      <c r="L660" t="n" s="18">
        <v>110.49</v>
      </c>
    </row>
    <row r="661">
      <c r="A661" t="s" s="15">
        <v>1154</v>
      </c>
      <c r="B661" t="n" s="29">
        <v>24339.0</v>
      </c>
      <c r="C661" t="s" s="16">
        <v>1183</v>
      </c>
      <c r="D661" t="s" s="16">
        <v>1184</v>
      </c>
      <c r="E661" t="s" s="16">
        <v>399</v>
      </c>
      <c r="F661" t="n" s="29">
        <v>8633.0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155.5</v>
      </c>
    </row>
    <row r="662">
      <c r="A662" t="s" s="15">
        <v>1154</v>
      </c>
      <c r="B662" t="n" s="29">
        <v>24339.0</v>
      </c>
      <c r="C662" t="s" s="16">
        <v>1183</v>
      </c>
      <c r="D662" t="s" s="16">
        <v>1184</v>
      </c>
      <c r="E662" t="s" s="16">
        <v>399</v>
      </c>
      <c r="F662" t="n" s="29">
        <v>17758.0</v>
      </c>
      <c r="G662" t="s" s="17">
        <v>1188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10.99</v>
      </c>
    </row>
    <row r="663">
      <c r="A663" t="s" s="15">
        <v>1154</v>
      </c>
      <c r="B663" t="n" s="29">
        <v>24339.0</v>
      </c>
      <c r="C663" t="s" s="16">
        <v>1183</v>
      </c>
      <c r="D663" t="s" s="16">
        <v>1184</v>
      </c>
      <c r="E663" t="s" s="16">
        <v>399</v>
      </c>
      <c r="F663" t="n" s="29">
        <v>13416.0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57.13</v>
      </c>
    </row>
    <row r="664">
      <c r="A664" t="s" s="15">
        <v>1154</v>
      </c>
      <c r="B664" t="n" s="29">
        <v>24337.0</v>
      </c>
      <c r="C664" t="s" s="16">
        <v>1190</v>
      </c>
      <c r="D664" t="s" s="16">
        <v>1191</v>
      </c>
      <c r="E664" t="s" s="16">
        <v>1192</v>
      </c>
      <c r="F664" t="n" s="29">
        <v>9121.0</v>
      </c>
      <c r="G664" t="s" s="17">
        <v>1193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109.29</v>
      </c>
    </row>
    <row r="665">
      <c r="A665" t="s" s="15">
        <v>1154</v>
      </c>
      <c r="B665" t="n" s="29">
        <v>24754.0</v>
      </c>
      <c r="C665" t="s" s="16">
        <v>1194</v>
      </c>
      <c r="D665" t="s" s="16">
        <v>991</v>
      </c>
      <c r="E665" t="s" s="16">
        <v>399</v>
      </c>
      <c r="F665" t="n" s="29">
        <v>7832.0</v>
      </c>
      <c r="G665" t="s" s="17">
        <v>1195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122.08</v>
      </c>
    </row>
    <row r="666">
      <c r="A666" t="s" s="15">
        <v>1196</v>
      </c>
      <c r="B666" t="n" s="29">
        <v>7201.0</v>
      </c>
      <c r="C666" t="s" s="16">
        <v>1197</v>
      </c>
      <c r="D666" t="s" s="16">
        <v>1198</v>
      </c>
      <c r="E666" t="s" s="16">
        <v>1199</v>
      </c>
      <c r="F666" t="n" s="29">
        <v>17421.0</v>
      </c>
      <c r="G666" t="s" s="17">
        <v>1200</v>
      </c>
      <c r="H666" t="s" s="32">
        <v>20</v>
      </c>
      <c r="I666" t="s" s="16">
        <v>21</v>
      </c>
      <c r="J666" t="s" s="16">
        <v>22</v>
      </c>
      <c r="K666" t="n" s="18">
        <v>1.01</v>
      </c>
      <c r="L666" t="n" s="18">
        <v>52.88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1201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91.99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38.74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8.53</v>
      </c>
    </row>
    <row r="670">
      <c r="A670" t="s" s="15">
        <v>1196</v>
      </c>
      <c r="B670" t="n" s="29">
        <v>24365.0</v>
      </c>
      <c r="C670" t="s" s="16">
        <v>1203</v>
      </c>
      <c r="D670" t="s" s="16">
        <v>1198</v>
      </c>
      <c r="E670" t="s" s="16">
        <v>1199</v>
      </c>
      <c r="F670" t="n" s="29">
        <v>8523.0</v>
      </c>
      <c r="G670" t="s" s="17">
        <v>1204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86.85</v>
      </c>
    </row>
    <row r="671">
      <c r="A671" t="s" s="15">
        <v>1196</v>
      </c>
      <c r="B671" t="n" s="29">
        <v>24039.0</v>
      </c>
      <c r="C671" t="s" s="16">
        <v>1205</v>
      </c>
      <c r="D671" t="s" s="16">
        <v>1198</v>
      </c>
      <c r="E671" t="s" s="16">
        <v>1199</v>
      </c>
      <c r="F671" t="n" s="29">
        <v>7640.0</v>
      </c>
      <c r="G671" t="s" s="17">
        <v>1206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104.45</v>
      </c>
    </row>
    <row r="672">
      <c r="A672" t="s" s="15">
        <v>1196</v>
      </c>
      <c r="B672" t="n" s="29">
        <v>24765.0</v>
      </c>
      <c r="C672" t="s" s="16">
        <v>1207</v>
      </c>
      <c r="D672" t="s" s="16">
        <v>1198</v>
      </c>
      <c r="E672" t="s" s="16">
        <v>1199</v>
      </c>
      <c r="F672" t="n" s="29">
        <v>7092.0</v>
      </c>
      <c r="G672" t="s" s="17">
        <v>1208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94.24</v>
      </c>
    </row>
    <row r="673">
      <c r="A673" t="s" s="15">
        <v>1209</v>
      </c>
      <c r="B673" t="n" s="29">
        <v>6931.0</v>
      </c>
      <c r="C673" t="s" s="16">
        <v>1210</v>
      </c>
      <c r="D673" t="s" s="16">
        <v>1211</v>
      </c>
      <c r="E673" t="s" s="16">
        <v>1212</v>
      </c>
      <c r="F673" t="n" s="29">
        <v>10711.0</v>
      </c>
      <c r="G673" t="s" s="17">
        <v>1213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113.94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16850.0</v>
      </c>
      <c r="G674" t="s" s="17">
        <v>1214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113.81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12201.0</v>
      </c>
      <c r="G675" t="s" s="17">
        <v>1215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82.1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145.48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9278.0</v>
      </c>
      <c r="G677" t="s" s="17">
        <v>1216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124.89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13772.0</v>
      </c>
      <c r="G678" t="s" s="17">
        <v>1217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114.53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10766.0</v>
      </c>
      <c r="G679" t="s" s="17">
        <v>1218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68.03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157.66</v>
      </c>
    </row>
    <row r="681">
      <c r="A681" t="s" s="15">
        <v>1219</v>
      </c>
      <c r="B681" t="n" s="29">
        <v>10321.0</v>
      </c>
      <c r="C681" t="s" s="16">
        <v>1220</v>
      </c>
      <c r="D681" t="s" s="16">
        <v>1221</v>
      </c>
      <c r="E681" t="s" s="16">
        <v>1222</v>
      </c>
      <c r="F681" t="n" s="29">
        <v>17061.0</v>
      </c>
      <c r="G681" t="s" s="17">
        <v>1223</v>
      </c>
      <c r="H681" t="s" s="32">
        <v>20</v>
      </c>
      <c r="I681" t="s" s="16">
        <v>21</v>
      </c>
      <c r="J681" t="s" s="16">
        <v>22</v>
      </c>
      <c r="K681" t="n" s="18">
        <v>0.8</v>
      </c>
      <c r="L681" t="n" s="18">
        <v>56.81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14907.0</v>
      </c>
      <c r="G682" t="s" s="17">
        <v>1224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93.39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17151.0</v>
      </c>
      <c r="G683" t="s" s="17">
        <v>1225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105.71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105.1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12477.0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106.94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18402.0</v>
      </c>
      <c r="G686" t="s" s="17">
        <v>1227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42.2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17273.0</v>
      </c>
      <c r="G687" t="s" s="17">
        <v>1228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74.35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17114.0</v>
      </c>
      <c r="G688" t="s" s="17">
        <v>1229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113.22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13164.0</v>
      </c>
      <c r="G689" t="s" s="17">
        <v>1230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119.44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17803.0</v>
      </c>
      <c r="G690" t="s" s="17">
        <v>1231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97.61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9969.0</v>
      </c>
      <c r="G691" t="s" s="17">
        <v>1232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140.49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10578.0</v>
      </c>
      <c r="G692" t="s" s="17">
        <v>1233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121.34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8320.0</v>
      </c>
      <c r="G693" t="s" s="17">
        <v>1234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134.02</v>
      </c>
    </row>
    <row r="694">
      <c r="A694" t="s" s="15">
        <v>1219</v>
      </c>
      <c r="B694" t="n" s="29">
        <v>24466.0</v>
      </c>
      <c r="C694" t="s" s="16">
        <v>1235</v>
      </c>
      <c r="D694" t="s" s="16">
        <v>1236</v>
      </c>
      <c r="E694" t="s" s="16">
        <v>399</v>
      </c>
      <c r="F694" t="n" s="29">
        <v>8321.0</v>
      </c>
      <c r="G694" t="s" s="17">
        <v>1237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88.61</v>
      </c>
    </row>
    <row r="695">
      <c r="A695" t="s" s="15">
        <v>1219</v>
      </c>
      <c r="B695" t="n" s="29">
        <v>2461.0</v>
      </c>
      <c r="C695" t="s" s="16">
        <v>1238</v>
      </c>
      <c r="D695" t="s" s="16">
        <v>1239</v>
      </c>
      <c r="E695" t="s" s="16">
        <v>1222</v>
      </c>
      <c r="F695" t="n" s="29">
        <v>14577.0</v>
      </c>
      <c r="G695" t="s" s="17">
        <v>1240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55.56</v>
      </c>
    </row>
    <row r="696">
      <c r="A696" t="s" s="15">
        <v>1219</v>
      </c>
      <c r="B696" t="n" s="29">
        <v>55244.0</v>
      </c>
      <c r="C696" t="s" s="16">
        <v>1241</v>
      </c>
      <c r="D696" t="s" s="16">
        <v>1242</v>
      </c>
      <c r="E696" t="s" s="16">
        <v>1243</v>
      </c>
      <c r="F696" t="n" s="29">
        <v>11282.0</v>
      </c>
      <c r="G696" t="s" s="17">
        <v>1244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113.94</v>
      </c>
    </row>
    <row r="697">
      <c r="A697" t="s" s="15">
        <v>1219</v>
      </c>
      <c r="B697" t="n" s="29">
        <v>980.0</v>
      </c>
      <c r="C697" t="s" s="16">
        <v>1245</v>
      </c>
      <c r="D697" t="s" s="16">
        <v>1246</v>
      </c>
      <c r="E697" t="s" s="16">
        <v>1222</v>
      </c>
      <c r="F697" t="n" s="29">
        <v>11192.0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127.55</v>
      </c>
    </row>
    <row r="698">
      <c r="A698" t="s" s="15">
        <v>1248</v>
      </c>
      <c r="B698" t="n" s="29">
        <v>6651.0</v>
      </c>
      <c r="C698" t="s" s="16">
        <v>1249</v>
      </c>
      <c r="D698" t="s" s="16">
        <v>1250</v>
      </c>
      <c r="E698" t="s" s="16">
        <v>1251</v>
      </c>
      <c r="F698" t="n" s="29">
        <v>17926.0</v>
      </c>
      <c r="G698" t="s" s="17">
        <v>1252</v>
      </c>
      <c r="H698" t="s" s="32">
        <v>20</v>
      </c>
      <c r="I698" t="s" s="16">
        <v>21</v>
      </c>
      <c r="J698" t="s" s="16">
        <v>22</v>
      </c>
      <c r="K698" t="n" s="18">
        <v>0.5</v>
      </c>
      <c r="L698" t="n" s="18">
        <v>94.9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1253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48.34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1253</v>
      </c>
      <c r="H700" t="s" s="32">
        <v>20</v>
      </c>
      <c r="I700" t="s" s="16">
        <v>21</v>
      </c>
      <c r="J700" t="s" s="16">
        <v>25</v>
      </c>
      <c r="K700" t="n" s="18">
        <v>0.1</v>
      </c>
      <c r="L700" t="n" s="18">
        <v>138.74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1254</v>
      </c>
      <c r="H701" t="s" s="32">
        <v>27</v>
      </c>
      <c r="I701" t="s" s="16">
        <v>28</v>
      </c>
      <c r="J701" t="s" s="16">
        <v>22</v>
      </c>
      <c r="K701" t="n" s="18">
        <v>0.2</v>
      </c>
      <c r="L701" t="n" s="18">
        <v>88.66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1254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105.76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1255</v>
      </c>
      <c r="H703" t="s" s="32">
        <v>27</v>
      </c>
      <c r="I703" t="s" s="16">
        <v>28</v>
      </c>
      <c r="J703" t="s" s="16">
        <v>22</v>
      </c>
      <c r="K703" t="n" s="18">
        <v>0.4</v>
      </c>
      <c r="L703" t="n" s="18">
        <v>19.44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1255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32.4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1256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99.74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1256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126.31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63.35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1258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112.3</v>
      </c>
    </row>
    <row r="709">
      <c r="A709" t="s" s="15">
        <v>1248</v>
      </c>
      <c r="B709" t="n" s="29">
        <v>24367.0</v>
      </c>
      <c r="C709" t="s" s="16">
        <v>1259</v>
      </c>
      <c r="D709" t="s" s="16">
        <v>1260</v>
      </c>
      <c r="E709" t="s" s="16">
        <v>1251</v>
      </c>
      <c r="F709" t="n" s="29">
        <v>8961.0</v>
      </c>
      <c r="G709" t="s" s="17">
        <v>1261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81.87</v>
      </c>
    </row>
    <row r="710">
      <c r="A710" t="s" s="15">
        <v>1248</v>
      </c>
      <c r="B710" t="n" s="29">
        <v>24071.0</v>
      </c>
      <c r="C710" t="s" s="16">
        <v>1262</v>
      </c>
      <c r="D710" t="s" s="16">
        <v>1250</v>
      </c>
      <c r="E710" t="s" s="16">
        <v>1251</v>
      </c>
      <c r="F710" t="n" s="29">
        <v>7321.0</v>
      </c>
      <c r="G710" t="s" s="17">
        <v>1263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83.44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13762.0</v>
      </c>
      <c r="G711" t="s" s="17">
        <v>1268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96.73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11564.0</v>
      </c>
      <c r="G712" t="s" s="17">
        <v>1269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110.73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18038.0</v>
      </c>
      <c r="G713" t="s" s="17">
        <v>1270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63.68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12016.0</v>
      </c>
      <c r="G714" t="s" s="17">
        <v>1271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93.78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9437.0</v>
      </c>
      <c r="G715" t="s" s="17">
        <v>1272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81.76</v>
      </c>
    </row>
    <row r="716">
      <c r="A716" t="s" s="15">
        <v>1264</v>
      </c>
      <c r="B716" t="n" s="29">
        <v>10401.0</v>
      </c>
      <c r="C716" t="s" s="16">
        <v>1265</v>
      </c>
      <c r="D716" t="s" s="16">
        <v>1266</v>
      </c>
      <c r="E716" t="s" s="16">
        <v>1267</v>
      </c>
      <c r="F716" t="n" s="29">
        <v>18285.0</v>
      </c>
      <c r="G716" t="s" s="17">
        <v>1273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43.14</v>
      </c>
    </row>
    <row r="717">
      <c r="A717" t="s" s="15">
        <v>1264</v>
      </c>
      <c r="B717" t="n" s="29">
        <v>24773.0</v>
      </c>
      <c r="C717" t="s" s="16">
        <v>1274</v>
      </c>
      <c r="D717" t="s" s="16">
        <v>1266</v>
      </c>
      <c r="E717" t="s" s="16">
        <v>1267</v>
      </c>
      <c r="F717" t="n" s="29">
        <v>5001.0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88.68</v>
      </c>
    </row>
    <row r="718">
      <c r="A718" t="s" s="15">
        <v>1264</v>
      </c>
      <c r="B718" t="n" s="29">
        <v>24771.0</v>
      </c>
      <c r="C718" t="s" s="16">
        <v>1276</v>
      </c>
      <c r="D718" t="s" s="16">
        <v>1266</v>
      </c>
      <c r="E718" t="s" s="16">
        <v>1267</v>
      </c>
      <c r="F718" t="n" s="29">
        <v>4999.0</v>
      </c>
      <c r="G718" t="s" s="17">
        <v>1277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78.8</v>
      </c>
    </row>
    <row r="719">
      <c r="A719" t="s" s="15">
        <v>1264</v>
      </c>
      <c r="B719" t="n" s="29">
        <v>24304.0</v>
      </c>
      <c r="C719" t="s" s="16">
        <v>1278</v>
      </c>
      <c r="D719" t="s" s="16">
        <v>1266</v>
      </c>
      <c r="E719" t="s" s="16">
        <v>1267</v>
      </c>
      <c r="F719" t="n" s="29">
        <v>7305.0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103.47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18457.0</v>
      </c>
      <c r="G720" t="s" s="17">
        <v>1284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24.93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27</v>
      </c>
      <c r="I721" t="s" s="16">
        <v>28</v>
      </c>
      <c r="J721" t="s" s="16">
        <v>22</v>
      </c>
      <c r="K721" t="n" s="18">
        <v>0.4</v>
      </c>
      <c r="L721" t="n" s="18">
        <v>94.2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18352.0</v>
      </c>
      <c r="G722" t="s" s="17">
        <v>1285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46.34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6695.0</v>
      </c>
      <c r="G723" t="s" s="17">
        <v>1286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86.32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12862.0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102.36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20</v>
      </c>
      <c r="I725" t="s" s="16">
        <v>21</v>
      </c>
      <c r="J725" t="s" s="16">
        <v>25</v>
      </c>
      <c r="K725" t="n" s="18">
        <v>0.2</v>
      </c>
      <c r="L725" t="n" s="18">
        <v>162.96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11232.0</v>
      </c>
      <c r="G726" t="s" s="17">
        <v>1288</v>
      </c>
      <c r="H726" t="s" s="32">
        <v>27</v>
      </c>
      <c r="I726" t="s" s="16">
        <v>28</v>
      </c>
      <c r="J726" t="s" s="16">
        <v>22</v>
      </c>
      <c r="K726" t="n" s="18">
        <v>0.8</v>
      </c>
      <c r="L726" t="n" s="18">
        <v>106.56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12665.0</v>
      </c>
      <c r="G727" t="s" s="17">
        <v>1289</v>
      </c>
      <c r="H727" t="s" s="32">
        <v>27</v>
      </c>
      <c r="I727" t="s" s="16">
        <v>28</v>
      </c>
      <c r="J727" t="s" s="16">
        <v>25</v>
      </c>
      <c r="K727" t="n" s="18">
        <v>1.0</v>
      </c>
      <c r="L727" t="n" s="18">
        <v>114.15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1.71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18345.0</v>
      </c>
      <c r="G729" t="s" s="17">
        <v>1290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73.43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11807.0</v>
      </c>
      <c r="G730" t="s" s="17">
        <v>1291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93.27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12102.0</v>
      </c>
      <c r="G731" t="s" s="17">
        <v>1292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83.9</v>
      </c>
    </row>
    <row r="732">
      <c r="A732" t="s" s="15">
        <v>1280</v>
      </c>
      <c r="B732" t="n" s="29">
        <v>7001.0</v>
      </c>
      <c r="C732" t="s" s="16">
        <v>1281</v>
      </c>
      <c r="D732" t="s" s="16">
        <v>1282</v>
      </c>
      <c r="E732" t="s" s="16">
        <v>1283</v>
      </c>
      <c r="F732" t="n" s="29">
        <v>13170.0</v>
      </c>
      <c r="G732" t="s" s="17">
        <v>1293</v>
      </c>
      <c r="H732" t="s" s="32">
        <v>20</v>
      </c>
      <c r="I732" t="s" s="16">
        <v>21</v>
      </c>
      <c r="J732" t="s" s="16">
        <v>25</v>
      </c>
      <c r="K732" t="n" s="18">
        <v>0.5</v>
      </c>
      <c r="L732" t="n" s="18">
        <v>162.43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57.63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18761.0</v>
      </c>
      <c r="G734" t="s" s="17">
        <v>1298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28.47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18486.0</v>
      </c>
      <c r="G735" t="s" s="17">
        <v>1299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42.34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17664.0</v>
      </c>
      <c r="G736" t="s" s="17">
        <v>1300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1.45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148.76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12529.0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95.09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923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91.22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11540.0</v>
      </c>
      <c r="G740" t="s" s="17">
        <v>923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83.25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23.1</v>
      </c>
    </row>
    <row r="742">
      <c r="A742" t="s" s="15">
        <v>1294</v>
      </c>
      <c r="B742" t="n" s="29">
        <v>6830.0</v>
      </c>
      <c r="C742" t="s" s="16">
        <v>1295</v>
      </c>
      <c r="D742" t="s" s="16">
        <v>1296</v>
      </c>
      <c r="E742" t="s" s="16">
        <v>1297</v>
      </c>
      <c r="F742" t="n" s="29">
        <v>18492.0</v>
      </c>
      <c r="G742" t="s" s="17">
        <v>1302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17.08</v>
      </c>
    </row>
    <row r="743">
      <c r="A743" t="s" s="15">
        <v>1294</v>
      </c>
      <c r="B743" t="n" s="29">
        <v>55025.0</v>
      </c>
      <c r="C743" t="s" s="16">
        <v>1303</v>
      </c>
      <c r="D743" t="s" s="16">
        <v>1296</v>
      </c>
      <c r="E743" t="s" s="16">
        <v>1297</v>
      </c>
      <c r="F743" t="n" s="29">
        <v>8876.0</v>
      </c>
      <c r="G743" t="s" s="17">
        <v>1304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110.14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14322.0</v>
      </c>
      <c r="G744" t="s" s="17">
        <v>1309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75.52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10726.0</v>
      </c>
      <c r="G745" t="s" s="17">
        <v>1310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112.11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11729.0</v>
      </c>
      <c r="G746" t="s" s="17">
        <v>1311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101.36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10197.0</v>
      </c>
      <c r="G747" t="s" s="17">
        <v>1312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82.52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17889.0</v>
      </c>
      <c r="G748" t="s" s="17">
        <v>1313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74.34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12242.0</v>
      </c>
      <c r="G749" t="s" s="17">
        <v>1314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100.07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16929.0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77.81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18061.0</v>
      </c>
      <c r="G751" t="s" s="17">
        <v>104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38.94</v>
      </c>
    </row>
    <row r="752">
      <c r="A752" t="s" s="15">
        <v>1305</v>
      </c>
      <c r="B752" t="n" s="29">
        <v>7317.0</v>
      </c>
      <c r="C752" t="s" s="16">
        <v>1306</v>
      </c>
      <c r="D752" t="s" s="16">
        <v>1307</v>
      </c>
      <c r="E752" t="s" s="16">
        <v>1308</v>
      </c>
      <c r="F752" t="n" s="29">
        <v>18036.0</v>
      </c>
      <c r="G752" t="s" s="17">
        <v>1316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40.12</v>
      </c>
    </row>
    <row r="753">
      <c r="A753" t="s" s="15">
        <v>1305</v>
      </c>
      <c r="B753" t="n" s="29">
        <v>55110.0</v>
      </c>
      <c r="C753" t="s" s="16">
        <v>1317</v>
      </c>
      <c r="D753" t="s" s="16">
        <v>1318</v>
      </c>
      <c r="E753" t="s" s="16">
        <v>1319</v>
      </c>
      <c r="F753" t="n" s="29">
        <v>9103.0</v>
      </c>
      <c r="G753" t="s" s="17">
        <v>1320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121.66</v>
      </c>
    </row>
    <row r="754">
      <c r="A754" t="s" s="15">
        <v>1305</v>
      </c>
      <c r="B754" t="n" s="29">
        <v>24424.0</v>
      </c>
      <c r="C754" t="s" s="16">
        <v>1321</v>
      </c>
      <c r="D754" t="s" s="16">
        <v>1307</v>
      </c>
      <c r="E754" t="s" s="16">
        <v>1308</v>
      </c>
      <c r="F754" t="n" s="29">
        <v>9625.0</v>
      </c>
      <c r="G754" t="s" s="17">
        <v>1322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139.07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1030</v>
      </c>
      <c r="F755" t="n" s="29">
        <v>14985.0</v>
      </c>
      <c r="G755" t="s" s="17">
        <v>1326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102.88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1030</v>
      </c>
      <c r="F756" t="n" s="29">
        <v>12144.0</v>
      </c>
      <c r="G756" t="s" s="17">
        <v>1327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97.71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1030</v>
      </c>
      <c r="F757" t="n" s="29">
        <v>131.0</v>
      </c>
      <c r="G757" t="s" s="17">
        <v>1328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52.09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1030</v>
      </c>
      <c r="F758" t="n" s="29">
        <v>14454.0</v>
      </c>
      <c r="G758" t="s" s="17">
        <v>1329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75.98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1030</v>
      </c>
      <c r="F759" t="n" s="29">
        <v>12238.0</v>
      </c>
      <c r="G759" t="s" s="17">
        <v>1330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90.45</v>
      </c>
    </row>
    <row r="760">
      <c r="A760" t="s" s="15">
        <v>1323</v>
      </c>
      <c r="B760" t="n" s="29">
        <v>7071.0</v>
      </c>
      <c r="C760" t="s" s="16">
        <v>1324</v>
      </c>
      <c r="D760" t="s" s="16">
        <v>1325</v>
      </c>
      <c r="E760" t="s" s="16">
        <v>1030</v>
      </c>
      <c r="F760" t="n" s="29">
        <v>9990.0</v>
      </c>
      <c r="G760" t="s" s="17">
        <v>1331</v>
      </c>
      <c r="H760" t="s" s="32">
        <v>27</v>
      </c>
      <c r="I760" t="s" s="16">
        <v>28</v>
      </c>
      <c r="J760" t="s" s="16">
        <v>25</v>
      </c>
      <c r="K760" t="n" s="18">
        <v>1.0</v>
      </c>
      <c r="L760" t="n" s="18">
        <v>112.79</v>
      </c>
    </row>
    <row r="761">
      <c r="A761" t="s" s="15">
        <v>1323</v>
      </c>
      <c r="B761" t="n" s="29">
        <v>7071.0</v>
      </c>
      <c r="C761" t="s" s="16">
        <v>1324</v>
      </c>
      <c r="D761" t="s" s="16">
        <v>1325</v>
      </c>
      <c r="E761" t="s" s="16">
        <v>1030</v>
      </c>
      <c r="F761" t="n" s="29">
        <v>12731.0</v>
      </c>
      <c r="G761" t="s" s="17">
        <v>1332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79.71</v>
      </c>
    </row>
    <row r="762">
      <c r="A762" t="s" s="15">
        <v>1323</v>
      </c>
      <c r="B762" t="n" s="29">
        <v>24619.0</v>
      </c>
      <c r="C762" t="s" s="16">
        <v>1333</v>
      </c>
      <c r="D762" t="s" s="16">
        <v>1325</v>
      </c>
      <c r="E762" t="s" s="16">
        <v>1030</v>
      </c>
      <c r="F762" t="n" s="29">
        <v>6936.0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117.8</v>
      </c>
    </row>
    <row r="763">
      <c r="A763" t="s" s="15">
        <v>1323</v>
      </c>
      <c r="B763" t="n" s="29">
        <v>55056.0</v>
      </c>
      <c r="C763" t="s" s="16">
        <v>1335</v>
      </c>
      <c r="D763" t="s" s="16">
        <v>1336</v>
      </c>
      <c r="E763" t="s" s="16">
        <v>1337</v>
      </c>
      <c r="F763" t="n" s="29">
        <v>5516.0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295.03</v>
      </c>
    </row>
    <row r="764">
      <c r="A764" t="s" s="15">
        <v>1323</v>
      </c>
      <c r="B764" t="n" s="29">
        <v>55056.0</v>
      </c>
      <c r="C764" t="s" s="16">
        <v>1335</v>
      </c>
      <c r="D764" t="s" s="16">
        <v>1336</v>
      </c>
      <c r="E764" t="s" s="16">
        <v>1337</v>
      </c>
      <c r="F764" t="n" s="29">
        <v>13241.0</v>
      </c>
      <c r="G764" t="s" s="17">
        <v>1339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137.11</v>
      </c>
    </row>
    <row r="765">
      <c r="A765" t="s" s="15">
        <v>1323</v>
      </c>
      <c r="B765" t="n" s="29">
        <v>24256.0</v>
      </c>
      <c r="C765" t="s" s="16">
        <v>1340</v>
      </c>
      <c r="D765" t="s" s="16">
        <v>1341</v>
      </c>
      <c r="E765" t="s" s="16">
        <v>1342</v>
      </c>
      <c r="F765" t="n" s="29">
        <v>8154.0</v>
      </c>
      <c r="G765" t="s" s="17">
        <v>1343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109.69</v>
      </c>
    </row>
    <row r="766">
      <c r="A766" t="s" s="15">
        <v>1323</v>
      </c>
      <c r="B766" t="n" s="29">
        <v>2473.0</v>
      </c>
      <c r="C766" t="s" s="16">
        <v>1344</v>
      </c>
      <c r="D766" t="s" s="16">
        <v>1345</v>
      </c>
      <c r="E766" t="s" s="16">
        <v>1283</v>
      </c>
      <c r="F766" t="n" s="29">
        <v>14137.0</v>
      </c>
      <c r="G766" t="s" s="17">
        <v>1346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26.17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27</v>
      </c>
      <c r="I767" t="s" s="16">
        <v>28</v>
      </c>
      <c r="J767" t="s" s="16">
        <v>22</v>
      </c>
      <c r="K767" t="n" s="18">
        <v>1.19</v>
      </c>
      <c r="L767" t="n" s="18">
        <v>76.9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11354.0</v>
      </c>
      <c r="G768" t="s" s="17">
        <v>1352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15.05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12552.0</v>
      </c>
      <c r="G769" t="s" s="17">
        <v>1353</v>
      </c>
      <c r="H769" t="s" s="32">
        <v>27</v>
      </c>
      <c r="I769" t="s" s="16">
        <v>28</v>
      </c>
      <c r="J769" t="s" s="16">
        <v>22</v>
      </c>
      <c r="K769" t="n" s="18">
        <v>1.19</v>
      </c>
      <c r="L769" t="n" s="18">
        <v>86.53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13730.0</v>
      </c>
      <c r="G770" t="s" s="17">
        <v>1354</v>
      </c>
      <c r="H770" t="s" s="32">
        <v>20</v>
      </c>
      <c r="I770" t="s" s="16">
        <v>21</v>
      </c>
      <c r="J770" t="s" s="16">
        <v>25</v>
      </c>
      <c r="K770" t="n" s="18">
        <v>0.2</v>
      </c>
      <c r="L770" t="n" s="18">
        <v>332.79</v>
      </c>
    </row>
    <row r="771">
      <c r="A771" t="s" s="15">
        <v>1347</v>
      </c>
      <c r="B771" t="n" s="29">
        <v>7381.0</v>
      </c>
      <c r="C771" t="s" s="16">
        <v>1348</v>
      </c>
      <c r="D771" t="s" s="16">
        <v>1349</v>
      </c>
      <c r="E771" t="s" s="16">
        <v>1350</v>
      </c>
      <c r="F771" t="n" s="29">
        <v>10077.0</v>
      </c>
      <c r="G771" t="s" s="17">
        <v>216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0.0</v>
      </c>
    </row>
    <row r="772">
      <c r="A772" t="s" s="15">
        <v>1347</v>
      </c>
      <c r="B772" t="n" s="29">
        <v>7381.0</v>
      </c>
      <c r="C772" t="s" s="16">
        <v>1348</v>
      </c>
      <c r="D772" t="s" s="16">
        <v>1349</v>
      </c>
      <c r="E772" t="s" s="16">
        <v>1350</v>
      </c>
      <c r="F772" t="n" s="29">
        <v>9037.0</v>
      </c>
      <c r="G772" t="s" s="17">
        <v>1355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16.36</v>
      </c>
    </row>
    <row r="773">
      <c r="A773" t="s" s="15">
        <v>1347</v>
      </c>
      <c r="B773" t="n" s="29">
        <v>7381.0</v>
      </c>
      <c r="C773" t="s" s="16">
        <v>1348</v>
      </c>
      <c r="D773" t="s" s="16">
        <v>1349</v>
      </c>
      <c r="E773" t="s" s="16">
        <v>1350</v>
      </c>
      <c r="F773" t="n" s="29">
        <v>10813.0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2.62</v>
      </c>
    </row>
    <row r="774">
      <c r="A774" t="s" s="15">
        <v>1347</v>
      </c>
      <c r="B774" t="n" s="29">
        <v>1005.0</v>
      </c>
      <c r="C774" t="s" s="16">
        <v>1357</v>
      </c>
      <c r="D774" t="s" s="16">
        <v>1358</v>
      </c>
      <c r="E774" t="s" s="16">
        <v>399</v>
      </c>
      <c r="F774" t="n" s="29">
        <v>11354.0</v>
      </c>
      <c r="G774" t="s" s="17">
        <v>1352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101.18</v>
      </c>
    </row>
    <row r="775">
      <c r="A775" t="s" s="15">
        <v>1347</v>
      </c>
      <c r="B775" t="n" s="29">
        <v>55028.0</v>
      </c>
      <c r="C775" t="s" s="16">
        <v>1359</v>
      </c>
      <c r="D775" t="s" s="16">
        <v>1360</v>
      </c>
      <c r="E775" t="s" s="16">
        <v>1361</v>
      </c>
      <c r="F775" t="n" s="29">
        <v>8261.0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44.18</v>
      </c>
    </row>
    <row r="776">
      <c r="A776" t="s" s="15">
        <v>1347</v>
      </c>
      <c r="B776" t="n" s="29">
        <v>24318.0</v>
      </c>
      <c r="C776" t="s" s="16">
        <v>1363</v>
      </c>
      <c r="D776" t="s" s="16">
        <v>1349</v>
      </c>
      <c r="E776" t="s" s="16">
        <v>1350</v>
      </c>
      <c r="F776" t="n" s="29">
        <v>7633.0</v>
      </c>
      <c r="G776" t="s" s="17">
        <v>1364</v>
      </c>
      <c r="H776" t="s" s="32">
        <v>27</v>
      </c>
      <c r="I776" t="s" s="16">
        <v>28</v>
      </c>
      <c r="J776" t="s" s="16">
        <v>22</v>
      </c>
      <c r="K776" t="n" s="18">
        <v>1.0</v>
      </c>
      <c r="L776" t="n" s="18">
        <v>67.35</v>
      </c>
    </row>
    <row r="777">
      <c r="A777" t="s" s="15">
        <v>1347</v>
      </c>
      <c r="B777" t="n" s="29">
        <v>55091.0</v>
      </c>
      <c r="C777" t="s" s="16">
        <v>1365</v>
      </c>
      <c r="D777" t="s" s="16">
        <v>1349</v>
      </c>
      <c r="E777" t="s" s="16">
        <v>1350</v>
      </c>
      <c r="F777" t="n" s="29">
        <v>9037.0</v>
      </c>
      <c r="G777" t="s" s="17">
        <v>1355</v>
      </c>
      <c r="H777" t="s" s="32">
        <v>20</v>
      </c>
      <c r="I777" t="s" s="16">
        <v>21</v>
      </c>
      <c r="J777" t="s" s="16">
        <v>25</v>
      </c>
      <c r="K777" t="n" s="18">
        <v>1.0</v>
      </c>
      <c r="L777" t="n" s="18">
        <v>110.34</v>
      </c>
    </row>
    <row r="778">
      <c r="A778" t="s" s="15">
        <v>1347</v>
      </c>
      <c r="B778" t="n" s="29">
        <v>25333.0</v>
      </c>
      <c r="C778" t="s" s="16">
        <v>1366</v>
      </c>
      <c r="D778" t="s" s="16">
        <v>1367</v>
      </c>
      <c r="E778" t="s" s="16">
        <v>234</v>
      </c>
      <c r="F778" t="n" s="29">
        <v>7809.0</v>
      </c>
      <c r="G778" t="s" s="17">
        <v>1368</v>
      </c>
      <c r="H778" t="s" s="32">
        <v>20</v>
      </c>
      <c r="I778" t="s" s="16">
        <v>21</v>
      </c>
      <c r="J778" t="s" s="16">
        <v>22</v>
      </c>
      <c r="K778" t="n" s="18">
        <v>1.2</v>
      </c>
      <c r="L778" t="n" s="18">
        <v>99.35</v>
      </c>
    </row>
    <row r="779">
      <c r="A779" t="s" s="15">
        <v>1369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20</v>
      </c>
      <c r="I779" t="s" s="16">
        <v>21</v>
      </c>
      <c r="J779" t="s" s="16">
        <v>23</v>
      </c>
      <c r="K779" t="n" s="18">
        <v>220.01</v>
      </c>
      <c r="L779" t="n" s="18">
        <v>100.0</v>
      </c>
    </row>
    <row r="780">
      <c r="A780" t="s" s="15">
        <v>1369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859</v>
      </c>
      <c r="I780" t="s" s="16">
        <v>860</v>
      </c>
      <c r="J780" t="s" s="16">
        <v>23</v>
      </c>
      <c r="K780" t="n" s="18">
        <v>9.94</v>
      </c>
      <c r="L780" t="n" s="18">
        <v>100.0</v>
      </c>
    </row>
    <row r="781">
      <c r="A781" t="s" s="15">
        <v>1369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27</v>
      </c>
      <c r="I781" t="s" s="16">
        <v>28</v>
      </c>
      <c r="J781" t="s" s="16">
        <v>23</v>
      </c>
      <c r="K781" t="n" s="18">
        <v>102.93</v>
      </c>
      <c r="L781" t="n" s="18">
        <v>100.0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8140.0</v>
      </c>
      <c r="G782" t="s" s="17">
        <v>1374</v>
      </c>
      <c r="H782" t="s" s="32">
        <v>27</v>
      </c>
      <c r="I782" t="s" s="16">
        <v>28</v>
      </c>
      <c r="J782" t="s" s="16">
        <v>25</v>
      </c>
      <c r="K782" t="n" s="18">
        <v>1.0</v>
      </c>
      <c r="L782" t="n" s="18">
        <v>117.34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14672.0</v>
      </c>
      <c r="G783" t="s" s="17">
        <v>1375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94.23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12593.0</v>
      </c>
      <c r="G784" t="s" s="17">
        <v>1376</v>
      </c>
      <c r="H784" t="s" s="32">
        <v>27</v>
      </c>
      <c r="I784" t="s" s="16">
        <v>28</v>
      </c>
      <c r="J784" t="s" s="16">
        <v>22</v>
      </c>
      <c r="K784" t="n" s="18">
        <v>1.0</v>
      </c>
      <c r="L784" t="n" s="18">
        <v>104.93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10076.0</v>
      </c>
      <c r="G785" t="s" s="17">
        <v>1377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86.75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14698.0</v>
      </c>
      <c r="G786" t="s" s="17">
        <v>1378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21.41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13985.0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54.63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16774.0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85.11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11495.0</v>
      </c>
      <c r="G789" t="s" s="17">
        <v>1381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114.44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10060.0</v>
      </c>
      <c r="G790" t="s" s="17">
        <v>1382</v>
      </c>
      <c r="H790" t="s" s="32">
        <v>27</v>
      </c>
      <c r="I790" t="s" s="16">
        <v>28</v>
      </c>
      <c r="J790" t="s" s="16">
        <v>25</v>
      </c>
      <c r="K790" t="n" s="18">
        <v>1.0</v>
      </c>
      <c r="L790" t="n" s="18">
        <v>173.15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7977.0</v>
      </c>
      <c r="G791" t="s" s="17">
        <v>1383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111.81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12230.0</v>
      </c>
      <c r="G792" t="s" s="17">
        <v>1384</v>
      </c>
      <c r="H792" t="s" s="32">
        <v>859</v>
      </c>
      <c r="I792" t="s" s="16">
        <v>860</v>
      </c>
      <c r="J792" t="s" s="16">
        <v>22</v>
      </c>
      <c r="K792" t="n" s="18">
        <v>0.4</v>
      </c>
      <c r="L792" t="n" s="18">
        <v>59.54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12230.0</v>
      </c>
      <c r="G793" t="s" s="17">
        <v>1384</v>
      </c>
      <c r="H793" t="s" s="32">
        <v>27</v>
      </c>
      <c r="I793" t="s" s="16">
        <v>28</v>
      </c>
      <c r="J793" t="s" s="16">
        <v>25</v>
      </c>
      <c r="K793" t="n" s="18">
        <v>0.4</v>
      </c>
      <c r="L793" t="n" s="18">
        <v>175.18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18877.0</v>
      </c>
      <c r="G794" t="s" s="17">
        <v>1385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11.81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12709.0</v>
      </c>
      <c r="G795" t="s" s="17">
        <v>1386</v>
      </c>
      <c r="H795" t="s" s="32">
        <v>20</v>
      </c>
      <c r="I795" t="s" s="16">
        <v>21</v>
      </c>
      <c r="J795" t="s" s="16">
        <v>25</v>
      </c>
      <c r="K795" t="n" s="18">
        <v>1.0</v>
      </c>
      <c r="L795" t="n" s="18">
        <v>121.48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15511.0</v>
      </c>
      <c r="G796" t="s" s="17">
        <v>1387</v>
      </c>
      <c r="H796" t="s" s="32">
        <v>20</v>
      </c>
      <c r="I796" t="s" s="16">
        <v>21</v>
      </c>
      <c r="J796" t="s" s="16">
        <v>22</v>
      </c>
      <c r="K796" t="n" s="18">
        <v>1.2</v>
      </c>
      <c r="L796" t="n" s="18">
        <v>104.32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11258.0</v>
      </c>
      <c r="G797" t="s" s="17">
        <v>1388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101.65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10174.0</v>
      </c>
      <c r="G798" t="s" s="17">
        <v>1389</v>
      </c>
      <c r="H798" t="s" s="32">
        <v>27</v>
      </c>
      <c r="I798" t="s" s="16">
        <v>28</v>
      </c>
      <c r="J798" t="s" s="16">
        <v>25</v>
      </c>
      <c r="K798" t="n" s="18">
        <v>1.1</v>
      </c>
      <c r="L798" t="n" s="18">
        <v>117.43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13243.0</v>
      </c>
      <c r="G799" t="s" s="17">
        <v>1390</v>
      </c>
      <c r="H799" t="s" s="32">
        <v>27</v>
      </c>
      <c r="I799" t="s" s="16">
        <v>28</v>
      </c>
      <c r="J799" t="s" s="16">
        <v>22</v>
      </c>
      <c r="K799" t="n" s="18">
        <v>1.0</v>
      </c>
      <c r="L799" t="n" s="18">
        <v>70.69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11835.0</v>
      </c>
      <c r="G800" t="s" s="17">
        <v>1391</v>
      </c>
      <c r="H800" t="s" s="32">
        <v>27</v>
      </c>
      <c r="I800" t="s" s="16">
        <v>28</v>
      </c>
      <c r="J800" t="s" s="16">
        <v>22</v>
      </c>
      <c r="K800" t="n" s="18">
        <v>0.4</v>
      </c>
      <c r="L800" t="n" s="18">
        <v>63.2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11835.0</v>
      </c>
      <c r="G801" t="s" s="17">
        <v>1391</v>
      </c>
      <c r="H801" t="s" s="32">
        <v>20</v>
      </c>
      <c r="I801" t="s" s="16">
        <v>21</v>
      </c>
      <c r="J801" t="s" s="16">
        <v>25</v>
      </c>
      <c r="K801" t="n" s="18">
        <v>0.6</v>
      </c>
      <c r="L801" t="n" s="18">
        <v>138.78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11350.0</v>
      </c>
      <c r="G802" t="s" s="17">
        <v>1392</v>
      </c>
      <c r="H802" t="s" s="32">
        <v>27</v>
      </c>
      <c r="I802" t="s" s="16">
        <v>28</v>
      </c>
      <c r="J802" t="s" s="16">
        <v>25</v>
      </c>
      <c r="K802" t="n" s="18">
        <v>0.2</v>
      </c>
      <c r="L802" t="n" s="18">
        <v>113.12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11350.0</v>
      </c>
      <c r="G803" t="s" s="17">
        <v>1392</v>
      </c>
      <c r="H803" t="s" s="32">
        <v>20</v>
      </c>
      <c r="I803" t="s" s="16">
        <v>21</v>
      </c>
      <c r="J803" t="s" s="16">
        <v>25</v>
      </c>
      <c r="K803" t="n" s="18">
        <v>0.8</v>
      </c>
      <c r="L803" t="n" s="18">
        <v>122.44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13420.0</v>
      </c>
      <c r="G804" t="s" s="17">
        <v>1393</v>
      </c>
      <c r="H804" t="s" s="32">
        <v>27</v>
      </c>
      <c r="I804" t="s" s="16">
        <v>28</v>
      </c>
      <c r="J804" t="s" s="16">
        <v>22</v>
      </c>
      <c r="K804" t="n" s="18">
        <v>1.0</v>
      </c>
      <c r="L804" t="n" s="18">
        <v>109.77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14345.0</v>
      </c>
      <c r="G805" t="s" s="17">
        <v>1394</v>
      </c>
      <c r="H805" t="s" s="32">
        <v>27</v>
      </c>
      <c r="I805" t="s" s="16">
        <v>28</v>
      </c>
      <c r="J805" t="s" s="16">
        <v>22</v>
      </c>
      <c r="K805" t="n" s="18">
        <v>1.1</v>
      </c>
      <c r="L805" t="n" s="18">
        <v>98.15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18063.0</v>
      </c>
      <c r="G806" t="s" s="17">
        <v>1395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47.22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17934.0</v>
      </c>
      <c r="G807" t="s" s="17">
        <v>1396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27.59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17936.0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73.03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10782.0</v>
      </c>
      <c r="G809" t="s" s="17">
        <v>1398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363.07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10782.0</v>
      </c>
      <c r="G810" t="s" s="17">
        <v>1398</v>
      </c>
      <c r="H810" t="s" s="32">
        <v>27</v>
      </c>
      <c r="I810" t="s" s="16">
        <v>28</v>
      </c>
      <c r="J810" t="s" s="16">
        <v>22</v>
      </c>
      <c r="K810" t="n" s="18">
        <v>1.0</v>
      </c>
      <c r="L810" t="n" s="18">
        <v>97.36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8939.0</v>
      </c>
      <c r="G811" t="s" s="17">
        <v>1399</v>
      </c>
      <c r="H811" t="s" s="32">
        <v>20</v>
      </c>
      <c r="I811" t="s" s="16">
        <v>21</v>
      </c>
      <c r="J811" t="s" s="16">
        <v>22</v>
      </c>
      <c r="K811" t="n" s="18">
        <v>1.2</v>
      </c>
      <c r="L811" t="n" s="18">
        <v>103.16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8743.0</v>
      </c>
      <c r="G812" t="s" s="17">
        <v>1400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77.9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11886.0</v>
      </c>
      <c r="G813" t="s" s="17">
        <v>1401</v>
      </c>
      <c r="H813" t="s" s="32">
        <v>859</v>
      </c>
      <c r="I813" t="s" s="16">
        <v>860</v>
      </c>
      <c r="J813" t="s" s="16">
        <v>25</v>
      </c>
      <c r="K813" t="n" s="18">
        <v>0.1</v>
      </c>
      <c r="L813" t="n" s="18">
        <v>261.84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11886.0</v>
      </c>
      <c r="G814" t="s" s="17">
        <v>1401</v>
      </c>
      <c r="H814" t="s" s="32">
        <v>27</v>
      </c>
      <c r="I814" t="s" s="16">
        <v>28</v>
      </c>
      <c r="J814" t="s" s="16">
        <v>25</v>
      </c>
      <c r="K814" t="n" s="18">
        <v>1.1</v>
      </c>
      <c r="L814" t="n" s="18">
        <v>138.47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10540.0</v>
      </c>
      <c r="G815" t="s" s="17">
        <v>1402</v>
      </c>
      <c r="H815" t="s" s="32">
        <v>20</v>
      </c>
      <c r="I815" t="s" s="16">
        <v>21</v>
      </c>
      <c r="J815" t="s" s="16">
        <v>25</v>
      </c>
      <c r="K815" t="n" s="18">
        <v>0.7</v>
      </c>
      <c r="L815" t="n" s="18">
        <v>198.08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10540.0</v>
      </c>
      <c r="G816" t="s" s="17">
        <v>1402</v>
      </c>
      <c r="H816" t="s" s="32">
        <v>27</v>
      </c>
      <c r="I816" t="s" s="16">
        <v>28</v>
      </c>
      <c r="J816" t="s" s="16">
        <v>22</v>
      </c>
      <c r="K816" t="n" s="18">
        <v>0.5</v>
      </c>
      <c r="L816" t="n" s="18">
        <v>19.89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14902.0</v>
      </c>
      <c r="G817" t="s" s="17">
        <v>1403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114.35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10572.0</v>
      </c>
      <c r="G818" t="s" s="17">
        <v>1404</v>
      </c>
      <c r="H818" t="s" s="32">
        <v>20</v>
      </c>
      <c r="I818" t="s" s="16">
        <v>21</v>
      </c>
      <c r="J818" t="s" s="16">
        <v>25</v>
      </c>
      <c r="K818" t="n" s="18">
        <v>1.0</v>
      </c>
      <c r="L818" t="n" s="18">
        <v>116.2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9809.0</v>
      </c>
      <c r="G819" t="s" s="17">
        <v>1405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165.32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18568.0</v>
      </c>
      <c r="G820" t="s" s="17">
        <v>1406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8.51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16657.0</v>
      </c>
      <c r="G821" t="s" s="17">
        <v>1407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97.32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9836.0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77.56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11276.0</v>
      </c>
      <c r="G823" t="s" s="17">
        <v>1409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119.98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12643.0</v>
      </c>
      <c r="G824" t="s" s="17">
        <v>1410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136.51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12643.0</v>
      </c>
      <c r="G825" t="s" s="17">
        <v>1410</v>
      </c>
      <c r="H825" t="s" s="32">
        <v>27</v>
      </c>
      <c r="I825" t="s" s="16">
        <v>28</v>
      </c>
      <c r="J825" t="s" s="16">
        <v>22</v>
      </c>
      <c r="K825" t="n" s="18">
        <v>0.43</v>
      </c>
      <c r="L825" t="n" s="18">
        <v>99.12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12496.0</v>
      </c>
      <c r="G826" t="s" s="17">
        <v>1411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72.18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12496.0</v>
      </c>
      <c r="G827" t="s" s="17">
        <v>1411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81.4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10443.0</v>
      </c>
      <c r="G828" t="s" s="17">
        <v>1412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106.07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11277.0</v>
      </c>
      <c r="G829" t="s" s="17">
        <v>1413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114.41</v>
      </c>
    </row>
    <row r="830">
      <c r="A830" t="s" s="15">
        <v>1370</v>
      </c>
      <c r="B830" t="n" s="29">
        <v>7883.0</v>
      </c>
      <c r="C830" t="s" s="16">
        <v>1371</v>
      </c>
      <c r="D830" t="s" s="16">
        <v>1372</v>
      </c>
      <c r="E830" t="s" s="16">
        <v>1373</v>
      </c>
      <c r="F830" t="n" s="29">
        <v>17795.0</v>
      </c>
      <c r="G830" t="s" s="17">
        <v>1414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55.81</v>
      </c>
    </row>
    <row r="831">
      <c r="A831" t="s" s="15">
        <v>1370</v>
      </c>
      <c r="B831" t="n" s="29">
        <v>7883.0</v>
      </c>
      <c r="C831" t="s" s="16">
        <v>1371</v>
      </c>
      <c r="D831" t="s" s="16">
        <v>1372</v>
      </c>
      <c r="E831" t="s" s="16">
        <v>1373</v>
      </c>
      <c r="F831" t="n" s="29">
        <v>18863.0</v>
      </c>
      <c r="G831" t="s" s="17">
        <v>1415</v>
      </c>
      <c r="H831" t="s" s="32">
        <v>20</v>
      </c>
      <c r="I831" t="s" s="16">
        <v>21</v>
      </c>
      <c r="J831" t="s" s="16">
        <v>22</v>
      </c>
      <c r="K831" t="n" s="18">
        <v>1.09</v>
      </c>
      <c r="L831" t="n" s="18">
        <v>0.34</v>
      </c>
    </row>
    <row r="832">
      <c r="A832" t="s" s="15">
        <v>1370</v>
      </c>
      <c r="B832" t="n" s="29">
        <v>7883.0</v>
      </c>
      <c r="C832" t="s" s="16">
        <v>1371</v>
      </c>
      <c r="D832" t="s" s="16">
        <v>1372</v>
      </c>
      <c r="E832" t="s" s="16">
        <v>1373</v>
      </c>
      <c r="F832" t="n" s="29">
        <v>14402.0</v>
      </c>
      <c r="G832" t="s" s="17">
        <v>1416</v>
      </c>
      <c r="H832" t="s" s="32">
        <v>27</v>
      </c>
      <c r="I832" t="s" s="16">
        <v>28</v>
      </c>
      <c r="J832" t="s" s="16">
        <v>22</v>
      </c>
      <c r="K832" t="n" s="18">
        <v>1.0</v>
      </c>
      <c r="L832" t="n" s="18">
        <v>98.94</v>
      </c>
    </row>
    <row r="833">
      <c r="A833" t="s" s="15">
        <v>1370</v>
      </c>
      <c r="B833" t="n" s="29">
        <v>20624.0</v>
      </c>
      <c r="C833" t="s" s="16">
        <v>1417</v>
      </c>
      <c r="D833" t="s" s="16">
        <v>1418</v>
      </c>
      <c r="E833" t="s" s="16">
        <v>1373</v>
      </c>
      <c r="F833" t="n" s="29">
        <v>7205.0</v>
      </c>
      <c r="G833" t="s" s="17">
        <v>1419</v>
      </c>
      <c r="H833" t="s" s="32">
        <v>20</v>
      </c>
      <c r="I833" t="s" s="16">
        <v>21</v>
      </c>
      <c r="J833" t="s" s="16">
        <v>25</v>
      </c>
      <c r="K833" t="n" s="18">
        <v>1.0</v>
      </c>
      <c r="L833" t="n" s="18">
        <v>120.32</v>
      </c>
    </row>
    <row r="834">
      <c r="A834" t="s" s="15">
        <v>1370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12739.0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17.09</v>
      </c>
    </row>
    <row r="835">
      <c r="A835" t="s" s="15">
        <v>1370</v>
      </c>
      <c r="B835" t="n" s="29">
        <v>20220.0</v>
      </c>
      <c r="C835" t="s" s="16">
        <v>1420</v>
      </c>
      <c r="D835" t="s" s="16">
        <v>1421</v>
      </c>
      <c r="E835" t="s" s="16">
        <v>1422</v>
      </c>
      <c r="F835" t="n" s="29">
        <v>13975.0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96.57</v>
      </c>
    </row>
    <row r="836">
      <c r="A836" t="s" s="15">
        <v>1370</v>
      </c>
      <c r="B836" t="n" s="29">
        <v>20220.0</v>
      </c>
      <c r="C836" t="s" s="16">
        <v>1420</v>
      </c>
      <c r="D836" t="s" s="16">
        <v>1421</v>
      </c>
      <c r="E836" t="s" s="16">
        <v>1422</v>
      </c>
      <c r="F836" t="n" s="29">
        <v>14845.0</v>
      </c>
      <c r="G836" t="s" s="17">
        <v>1425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57.17</v>
      </c>
    </row>
    <row r="837">
      <c r="A837" t="s" s="15">
        <v>1370</v>
      </c>
      <c r="B837" t="n" s="29">
        <v>20220.0</v>
      </c>
      <c r="C837" t="s" s="16">
        <v>1420</v>
      </c>
      <c r="D837" t="s" s="16">
        <v>1421</v>
      </c>
      <c r="E837" t="s" s="16">
        <v>1422</v>
      </c>
      <c r="F837" t="n" s="29">
        <v>12306.0</v>
      </c>
      <c r="G837" t="s" s="17">
        <v>1426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61.22</v>
      </c>
    </row>
    <row r="838">
      <c r="A838" t="s" s="15">
        <v>1370</v>
      </c>
      <c r="B838" t="n" s="29">
        <v>20664.0</v>
      </c>
      <c r="C838" t="s" s="16">
        <v>1427</v>
      </c>
      <c r="D838" t="s" s="16">
        <v>1428</v>
      </c>
      <c r="E838" t="s" s="16">
        <v>1373</v>
      </c>
      <c r="F838" t="n" s="29">
        <v>9468.0</v>
      </c>
      <c r="G838" t="s" s="17">
        <v>1429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106.25</v>
      </c>
    </row>
    <row r="839">
      <c r="A839" t="s" s="15">
        <v>1370</v>
      </c>
      <c r="B839" t="n" s="29">
        <v>20579.0</v>
      </c>
      <c r="C839" t="s" s="16">
        <v>1430</v>
      </c>
      <c r="D839" t="s" s="16">
        <v>1431</v>
      </c>
      <c r="E839" t="s" s="16">
        <v>1373</v>
      </c>
      <c r="F839" t="n" s="29">
        <v>10098.0</v>
      </c>
      <c r="G839" t="s" s="17">
        <v>1432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94.58</v>
      </c>
    </row>
    <row r="840">
      <c r="A840" t="s" s="15">
        <v>1370</v>
      </c>
      <c r="B840" t="n" s="29">
        <v>20141.0</v>
      </c>
      <c r="C840" t="s" s="16">
        <v>1433</v>
      </c>
      <c r="D840" t="s" s="16">
        <v>1434</v>
      </c>
      <c r="E840" t="s" s="16">
        <v>1435</v>
      </c>
      <c r="F840" t="n" s="29">
        <v>13219.0</v>
      </c>
      <c r="G840" t="s" s="17">
        <v>1436</v>
      </c>
      <c r="H840" t="s" s="32">
        <v>20</v>
      </c>
      <c r="I840" t="s" s="16">
        <v>21</v>
      </c>
      <c r="J840" t="s" s="16">
        <v>25</v>
      </c>
      <c r="K840" t="n" s="18">
        <v>1.0</v>
      </c>
      <c r="L840" t="n" s="18">
        <v>212.77</v>
      </c>
    </row>
    <row r="841">
      <c r="A841" t="s" s="15">
        <v>1370</v>
      </c>
      <c r="B841" t="n" s="29">
        <v>20690.0</v>
      </c>
      <c r="C841" t="s" s="16">
        <v>1437</v>
      </c>
      <c r="D841" t="s" s="16">
        <v>1438</v>
      </c>
      <c r="E841" t="s" s="16">
        <v>1373</v>
      </c>
      <c r="F841" t="n" s="29">
        <v>14630.0</v>
      </c>
      <c r="G841" t="s" s="17">
        <v>1439</v>
      </c>
      <c r="H841" t="s" s="32">
        <v>20</v>
      </c>
      <c r="I841" t="s" s="16">
        <v>21</v>
      </c>
      <c r="J841" t="s" s="16">
        <v>25</v>
      </c>
      <c r="K841" t="n" s="18">
        <v>0.75</v>
      </c>
      <c r="L841" t="n" s="18">
        <v>167.81</v>
      </c>
    </row>
    <row r="842">
      <c r="A842" t="s" s="15">
        <v>1370</v>
      </c>
      <c r="B842" t="n" s="29">
        <v>20690.0</v>
      </c>
      <c r="C842" t="s" s="16">
        <v>1437</v>
      </c>
      <c r="D842" t="s" s="16">
        <v>1438</v>
      </c>
      <c r="E842" t="s" s="16">
        <v>1373</v>
      </c>
      <c r="F842" t="n" s="29">
        <v>17559.0</v>
      </c>
      <c r="G842" t="s" s="17">
        <v>1440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75.84</v>
      </c>
    </row>
    <row r="843">
      <c r="A843" t="s" s="15">
        <v>1370</v>
      </c>
      <c r="B843" t="n" s="29">
        <v>20690.0</v>
      </c>
      <c r="C843" t="s" s="16">
        <v>1437</v>
      </c>
      <c r="D843" t="s" s="16">
        <v>1438</v>
      </c>
      <c r="E843" t="s" s="16">
        <v>1373</v>
      </c>
      <c r="F843" t="n" s="29">
        <v>12340.0</v>
      </c>
      <c r="G843" t="s" s="17">
        <v>1441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15.99</v>
      </c>
    </row>
    <row r="844">
      <c r="A844" t="s" s="15">
        <v>1370</v>
      </c>
      <c r="B844" t="n" s="29">
        <v>903.0</v>
      </c>
      <c r="C844" t="s" s="16">
        <v>1442</v>
      </c>
      <c r="D844" t="s" s="16">
        <v>1443</v>
      </c>
      <c r="E844" t="s" s="16">
        <v>1373</v>
      </c>
      <c r="F844" t="n" s="29">
        <v>10169.0</v>
      </c>
      <c r="G844" t="s" s="17">
        <v>1444</v>
      </c>
      <c r="H844" t="s" s="32">
        <v>20</v>
      </c>
      <c r="I844" t="s" s="16">
        <v>21</v>
      </c>
      <c r="J844" t="s" s="16">
        <v>25</v>
      </c>
      <c r="K844" t="n" s="18">
        <v>0.8</v>
      </c>
      <c r="L844" t="n" s="18">
        <v>126.29</v>
      </c>
    </row>
    <row r="845">
      <c r="A845" t="s" s="15">
        <v>1370</v>
      </c>
      <c r="B845" t="n" s="29">
        <v>20730.0</v>
      </c>
      <c r="C845" t="s" s="16">
        <v>1445</v>
      </c>
      <c r="D845" t="s" s="16">
        <v>1446</v>
      </c>
      <c r="E845" t="s" s="16">
        <v>1373</v>
      </c>
      <c r="F845" t="n" s="29">
        <v>8990.0</v>
      </c>
      <c r="G845" t="s" s="17">
        <v>1447</v>
      </c>
      <c r="H845" t="s" s="32">
        <v>20</v>
      </c>
      <c r="I845" t="s" s="16">
        <v>21</v>
      </c>
      <c r="J845" t="s" s="16">
        <v>25</v>
      </c>
      <c r="K845" t="n" s="18">
        <v>1.2</v>
      </c>
      <c r="L845" t="n" s="18">
        <v>110.09</v>
      </c>
    </row>
    <row r="846">
      <c r="A846" t="s" s="15">
        <v>1370</v>
      </c>
      <c r="B846" t="n" s="29">
        <v>20670.0</v>
      </c>
      <c r="C846" t="s" s="16">
        <v>1448</v>
      </c>
      <c r="D846" t="s" s="16">
        <v>1449</v>
      </c>
      <c r="E846" t="s" s="16">
        <v>1450</v>
      </c>
      <c r="F846" t="n" s="29">
        <v>9987.0</v>
      </c>
      <c r="G846" t="s" s="17">
        <v>1451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122.37</v>
      </c>
    </row>
    <row r="847">
      <c r="A847" t="s" s="15">
        <v>1370</v>
      </c>
      <c r="B847" t="n" s="29">
        <v>20670.0</v>
      </c>
      <c r="C847" t="s" s="16">
        <v>1448</v>
      </c>
      <c r="D847" t="s" s="16">
        <v>1449</v>
      </c>
      <c r="E847" t="s" s="16">
        <v>1450</v>
      </c>
      <c r="F847" t="n" s="29">
        <v>18685.0</v>
      </c>
      <c r="G847" t="s" s="17">
        <v>1452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7.96</v>
      </c>
    </row>
    <row r="848">
      <c r="A848" t="s" s="15">
        <v>1370</v>
      </c>
      <c r="B848" t="n" s="29">
        <v>20652.0</v>
      </c>
      <c r="C848" t="s" s="16">
        <v>1453</v>
      </c>
      <c r="D848" t="s" s="16">
        <v>1454</v>
      </c>
      <c r="E848" t="s" s="16">
        <v>1373</v>
      </c>
      <c r="F848" t="n" s="29">
        <v>12165.0</v>
      </c>
      <c r="G848" t="s" s="17">
        <v>1455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108.3</v>
      </c>
    </row>
    <row r="849">
      <c r="A849" t="s" s="15">
        <v>1370</v>
      </c>
      <c r="B849" t="n" s="29">
        <v>20652.0</v>
      </c>
      <c r="C849" t="s" s="16">
        <v>1453</v>
      </c>
      <c r="D849" t="s" s="16">
        <v>1454</v>
      </c>
      <c r="E849" t="s" s="16">
        <v>1373</v>
      </c>
      <c r="F849" t="n" s="29">
        <v>17523.0</v>
      </c>
      <c r="G849" t="s" s="17">
        <v>1456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17.78</v>
      </c>
    </row>
    <row r="850">
      <c r="A850" t="s" s="15">
        <v>1370</v>
      </c>
      <c r="B850" t="n" s="29">
        <v>20672.0</v>
      </c>
      <c r="C850" t="s" s="16">
        <v>1457</v>
      </c>
      <c r="D850" t="s" s="16">
        <v>1458</v>
      </c>
      <c r="E850" t="s" s="16">
        <v>1373</v>
      </c>
      <c r="F850" t="n" s="29">
        <v>9827.0</v>
      </c>
      <c r="G850" t="s" s="17">
        <v>1459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128.41</v>
      </c>
    </row>
    <row r="851">
      <c r="A851" t="s" s="15">
        <v>1370</v>
      </c>
      <c r="B851" t="n" s="29">
        <v>1268.0</v>
      </c>
      <c r="C851" t="s" s="16">
        <v>1460</v>
      </c>
      <c r="D851" t="s" s="16">
        <v>1461</v>
      </c>
      <c r="E851" t="s" s="16">
        <v>1435</v>
      </c>
      <c r="F851" t="n" s="29">
        <v>9584.0</v>
      </c>
      <c r="G851" t="s" s="17">
        <v>1462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93.82</v>
      </c>
    </row>
    <row r="852">
      <c r="A852" t="s" s="15">
        <v>1370</v>
      </c>
      <c r="B852" t="n" s="29">
        <v>20619.0</v>
      </c>
      <c r="C852" t="s" s="16">
        <v>1463</v>
      </c>
      <c r="D852" t="s" s="16">
        <v>1464</v>
      </c>
      <c r="E852" t="s" s="16">
        <v>1465</v>
      </c>
      <c r="F852" t="n" s="29">
        <v>12501.0</v>
      </c>
      <c r="G852" t="s" s="17">
        <v>1466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92.59</v>
      </c>
    </row>
    <row r="853">
      <c r="A853" t="s" s="15">
        <v>1370</v>
      </c>
      <c r="B853" t="n" s="29">
        <v>20143.0</v>
      </c>
      <c r="C853" t="s" s="16">
        <v>1467</v>
      </c>
      <c r="D853" t="s" s="16">
        <v>1468</v>
      </c>
      <c r="E853" t="s" s="16">
        <v>1373</v>
      </c>
      <c r="F853" t="n" s="29">
        <v>5321.0</v>
      </c>
      <c r="G853" t="s" s="17">
        <v>1469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98.42</v>
      </c>
    </row>
    <row r="854">
      <c r="A854" t="s" s="15">
        <v>1370</v>
      </c>
      <c r="B854" t="n" s="29">
        <v>20385.0</v>
      </c>
      <c r="C854" t="s" s="16">
        <v>1470</v>
      </c>
      <c r="D854" t="s" s="16">
        <v>1471</v>
      </c>
      <c r="E854" t="s" s="16">
        <v>1373</v>
      </c>
      <c r="F854" t="n" s="29">
        <v>8142.0</v>
      </c>
      <c r="G854" t="s" s="17">
        <v>1472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116.4</v>
      </c>
    </row>
    <row r="855">
      <c r="A855" t="s" s="15">
        <v>1370</v>
      </c>
      <c r="B855" t="n" s="29">
        <v>20416.0</v>
      </c>
      <c r="C855" t="s" s="16">
        <v>1473</v>
      </c>
      <c r="D855" t="s" s="16">
        <v>1474</v>
      </c>
      <c r="E855" t="s" s="16">
        <v>1435</v>
      </c>
      <c r="F855" t="n" s="29">
        <v>9100.0</v>
      </c>
      <c r="G855" t="s" s="17">
        <v>1475</v>
      </c>
      <c r="H855" t="s" s="32">
        <v>27</v>
      </c>
      <c r="I855" t="s" s="16">
        <v>28</v>
      </c>
      <c r="J855" t="s" s="16">
        <v>22</v>
      </c>
      <c r="K855" t="n" s="18">
        <v>1.0</v>
      </c>
      <c r="L855" t="n" s="18">
        <v>74.21</v>
      </c>
    </row>
    <row r="856">
      <c r="A856" t="s" s="15">
        <v>1370</v>
      </c>
      <c r="B856" t="n" s="29">
        <v>31313.0</v>
      </c>
      <c r="C856" t="s" s="16">
        <v>1476</v>
      </c>
      <c r="D856" t="s" s="16">
        <v>1477</v>
      </c>
      <c r="E856" t="s" s="16">
        <v>1373</v>
      </c>
      <c r="F856" t="n" s="29">
        <v>8384.0</v>
      </c>
      <c r="G856" t="s" s="17">
        <v>1478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125.39</v>
      </c>
    </row>
    <row r="857">
      <c r="A857" t="s" s="15">
        <v>1370</v>
      </c>
      <c r="B857" t="n" s="29">
        <v>20182.0</v>
      </c>
      <c r="C857" t="s" s="16">
        <v>1479</v>
      </c>
      <c r="D857" t="s" s="16">
        <v>1480</v>
      </c>
      <c r="E857" t="s" s="16">
        <v>1481</v>
      </c>
      <c r="F857" t="n" s="29">
        <v>6412.0</v>
      </c>
      <c r="G857" t="s" s="17">
        <v>1482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113.8</v>
      </c>
    </row>
    <row r="858">
      <c r="A858" t="s" s="15">
        <v>1370</v>
      </c>
      <c r="B858" t="n" s="29">
        <v>20736.0</v>
      </c>
      <c r="C858" t="s" s="16">
        <v>1483</v>
      </c>
      <c r="D858" t="s" s="16">
        <v>1484</v>
      </c>
      <c r="E858" t="s" s="16">
        <v>1373</v>
      </c>
      <c r="F858" t="n" s="29">
        <v>8745.0</v>
      </c>
      <c r="G858" t="s" s="17">
        <v>1485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127.87</v>
      </c>
    </row>
    <row r="859">
      <c r="A859" t="s" s="15">
        <v>1370</v>
      </c>
      <c r="B859" t="n" s="29">
        <v>20712.0</v>
      </c>
      <c r="C859" t="s" s="16">
        <v>1486</v>
      </c>
      <c r="D859" t="s" s="16">
        <v>1487</v>
      </c>
      <c r="E859" t="s" s="16">
        <v>1373</v>
      </c>
      <c r="F859" t="n" s="29">
        <v>11353.0</v>
      </c>
      <c r="G859" t="s" s="17">
        <v>1488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128.96</v>
      </c>
    </row>
    <row r="860">
      <c r="A860" t="s" s="15">
        <v>1370</v>
      </c>
      <c r="B860" t="n" s="29">
        <v>20737.0</v>
      </c>
      <c r="C860" t="s" s="16">
        <v>1489</v>
      </c>
      <c r="D860" t="s" s="16">
        <v>1464</v>
      </c>
      <c r="E860" t="s" s="16">
        <v>1465</v>
      </c>
      <c r="F860" t="n" s="29">
        <v>13549.0</v>
      </c>
      <c r="G860" t="s" s="17">
        <v>1490</v>
      </c>
      <c r="H860" t="s" s="32">
        <v>27</v>
      </c>
      <c r="I860" t="s" s="16">
        <v>28</v>
      </c>
      <c r="J860" t="s" s="16">
        <v>22</v>
      </c>
      <c r="K860" t="n" s="18">
        <v>0.65</v>
      </c>
      <c r="L860" t="n" s="18">
        <v>87.24</v>
      </c>
    </row>
    <row r="861">
      <c r="A861" t="s" s="15">
        <v>1370</v>
      </c>
      <c r="B861" t="n" s="29">
        <v>20737.0</v>
      </c>
      <c r="C861" t="s" s="16">
        <v>1489</v>
      </c>
      <c r="D861" t="s" s="16">
        <v>1464</v>
      </c>
      <c r="E861" t="s" s="16">
        <v>1465</v>
      </c>
      <c r="F861" t="n" s="29">
        <v>13549.0</v>
      </c>
      <c r="G861" t="s" s="17">
        <v>1490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99.59</v>
      </c>
    </row>
    <row r="862">
      <c r="A862" t="s" s="15">
        <v>1370</v>
      </c>
      <c r="B862" t="n" s="29">
        <v>20737.0</v>
      </c>
      <c r="C862" t="s" s="16">
        <v>1489</v>
      </c>
      <c r="D862" t="s" s="16">
        <v>1464</v>
      </c>
      <c r="E862" t="s" s="16">
        <v>1465</v>
      </c>
      <c r="F862" t="n" s="29">
        <v>10154.0</v>
      </c>
      <c r="G862" t="s" s="17">
        <v>1491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122.44</v>
      </c>
    </row>
    <row r="863">
      <c r="A863" t="s" s="15">
        <v>1370</v>
      </c>
      <c r="B863" t="n" s="29">
        <v>20590.0</v>
      </c>
      <c r="C863" t="s" s="16">
        <v>1492</v>
      </c>
      <c r="D863" t="s" s="16">
        <v>1493</v>
      </c>
      <c r="E863" t="s" s="16">
        <v>1494</v>
      </c>
      <c r="F863" t="n" s="29">
        <v>9077.0</v>
      </c>
      <c r="G863" t="s" s="17">
        <v>1495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117.5</v>
      </c>
    </row>
    <row r="864">
      <c r="A864" t="s" s="15">
        <v>1370</v>
      </c>
      <c r="B864" t="n" s="29">
        <v>20491.0</v>
      </c>
      <c r="C864" t="s" s="16">
        <v>1496</v>
      </c>
      <c r="D864" t="s" s="16">
        <v>1434</v>
      </c>
      <c r="E864" t="s" s="16">
        <v>1435</v>
      </c>
      <c r="F864" t="n" s="29">
        <v>13710.0</v>
      </c>
      <c r="G864" t="s" s="17">
        <v>1497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52.99</v>
      </c>
    </row>
    <row r="865">
      <c r="A865" t="s" s="15">
        <v>1370</v>
      </c>
      <c r="B865" t="n" s="29">
        <v>1265.0</v>
      </c>
      <c r="C865" t="s" s="16">
        <v>1498</v>
      </c>
      <c r="D865" t="s" s="16">
        <v>1499</v>
      </c>
      <c r="E865" t="s" s="16">
        <v>1500</v>
      </c>
      <c r="F865" t="n" s="29">
        <v>12813.0</v>
      </c>
      <c r="G865" t="s" s="17">
        <v>1501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113.52</v>
      </c>
    </row>
    <row r="866">
      <c r="A866" t="s" s="15">
        <v>1370</v>
      </c>
      <c r="B866" t="n" s="29">
        <v>1265.0</v>
      </c>
      <c r="C866" t="s" s="16">
        <v>1498</v>
      </c>
      <c r="D866" t="s" s="16">
        <v>1499</v>
      </c>
      <c r="E866" t="s" s="16">
        <v>1500</v>
      </c>
      <c r="F866" t="n" s="29">
        <v>12813.0</v>
      </c>
      <c r="G866" t="s" s="17">
        <v>1501</v>
      </c>
      <c r="H866" t="s" s="32">
        <v>27</v>
      </c>
      <c r="I866" t="s" s="16">
        <v>28</v>
      </c>
      <c r="J866" t="s" s="16">
        <v>25</v>
      </c>
      <c r="K866" t="n" s="18">
        <v>0.6</v>
      </c>
      <c r="L866" t="n" s="18">
        <v>134.51</v>
      </c>
    </row>
    <row r="867">
      <c r="A867" t="s" s="15">
        <v>1370</v>
      </c>
      <c r="B867" t="n" s="29">
        <v>20426.0</v>
      </c>
      <c r="C867" t="s" s="16">
        <v>1502</v>
      </c>
      <c r="D867" t="s" s="16">
        <v>1503</v>
      </c>
      <c r="E867" t="s" s="16">
        <v>1373</v>
      </c>
      <c r="F867" t="n" s="29">
        <v>9098.0</v>
      </c>
      <c r="G867" t="s" s="17">
        <v>1504</v>
      </c>
      <c r="H867" t="s" s="32">
        <v>27</v>
      </c>
      <c r="I867" t="s" s="16">
        <v>28</v>
      </c>
      <c r="J867" t="s" s="16">
        <v>25</v>
      </c>
      <c r="K867" t="n" s="18">
        <v>1.0</v>
      </c>
      <c r="L867" t="n" s="18">
        <v>128.08</v>
      </c>
    </row>
    <row r="868">
      <c r="A868" t="s" s="15">
        <v>1370</v>
      </c>
      <c r="B868" t="n" s="29">
        <v>20612.0</v>
      </c>
      <c r="C868" t="s" s="16">
        <v>1505</v>
      </c>
      <c r="D868" t="s" s="16">
        <v>1506</v>
      </c>
      <c r="E868" t="s" s="16">
        <v>1507</v>
      </c>
      <c r="F868" t="n" s="29">
        <v>10061.0</v>
      </c>
      <c r="G868" t="s" s="17">
        <v>1508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117.98</v>
      </c>
    </row>
    <row r="869">
      <c r="A869" t="s" s="15">
        <v>1370</v>
      </c>
      <c r="B869" t="n" s="29">
        <v>20108.0</v>
      </c>
      <c r="C869" t="s" s="16">
        <v>1509</v>
      </c>
      <c r="D869" t="s" s="16">
        <v>1510</v>
      </c>
      <c r="E869" t="s" s="16">
        <v>1373</v>
      </c>
      <c r="F869" t="n" s="29">
        <v>6262.0</v>
      </c>
      <c r="G869" t="s" s="17">
        <v>1511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111.94</v>
      </c>
    </row>
    <row r="870">
      <c r="A870" t="s" s="15">
        <v>1370</v>
      </c>
      <c r="B870" t="n" s="29">
        <v>805.0</v>
      </c>
      <c r="C870" t="s" s="16">
        <v>1512</v>
      </c>
      <c r="D870" t="s" s="16">
        <v>1513</v>
      </c>
      <c r="E870" t="s" s="16">
        <v>1373</v>
      </c>
      <c r="F870" t="n" s="29">
        <v>7756.0</v>
      </c>
      <c r="G870" t="s" s="17">
        <v>1514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134.73</v>
      </c>
    </row>
    <row r="871">
      <c r="A871" t="s" s="15">
        <v>1370</v>
      </c>
      <c r="B871" t="n" s="29">
        <v>20610.0</v>
      </c>
      <c r="C871" t="s" s="16">
        <v>1515</v>
      </c>
      <c r="D871" t="s" s="16">
        <v>1516</v>
      </c>
      <c r="E871" t="s" s="16">
        <v>1373</v>
      </c>
      <c r="F871" t="n" s="29">
        <v>14399.0</v>
      </c>
      <c r="G871" t="s" s="17">
        <v>1517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96.23</v>
      </c>
    </row>
    <row r="872">
      <c r="A872" t="s" s="15">
        <v>1370</v>
      </c>
      <c r="B872" t="n" s="29">
        <v>20610.0</v>
      </c>
      <c r="C872" t="s" s="16">
        <v>1515</v>
      </c>
      <c r="D872" t="s" s="16">
        <v>1516</v>
      </c>
      <c r="E872" t="s" s="16">
        <v>1373</v>
      </c>
      <c r="F872" t="n" s="29">
        <v>14916.0</v>
      </c>
      <c r="G872" t="s" s="17">
        <v>1518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0.0</v>
      </c>
    </row>
    <row r="873">
      <c r="A873" t="s" s="15">
        <v>1370</v>
      </c>
      <c r="B873" t="n" s="29">
        <v>11.0</v>
      </c>
      <c r="C873" t="s" s="16">
        <v>1519</v>
      </c>
      <c r="D873" t="s" s="16">
        <v>1520</v>
      </c>
      <c r="E873" t="s" s="16">
        <v>1507</v>
      </c>
      <c r="F873" t="n" s="29">
        <v>9232.0</v>
      </c>
      <c r="G873" t="s" s="17">
        <v>1521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99.11</v>
      </c>
    </row>
    <row r="874">
      <c r="A874" t="s" s="15">
        <v>1370</v>
      </c>
      <c r="B874" t="n" s="29">
        <v>20747.0</v>
      </c>
      <c r="C874" t="s" s="16">
        <v>1522</v>
      </c>
      <c r="D874" t="s" s="16">
        <v>1523</v>
      </c>
      <c r="E874" t="s" s="16">
        <v>1524</v>
      </c>
      <c r="F874" t="n" s="29">
        <v>8141.0</v>
      </c>
      <c r="G874" t="s" s="17">
        <v>1525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128.0</v>
      </c>
    </row>
    <row r="875">
      <c r="A875" t="s" s="15">
        <v>1370</v>
      </c>
      <c r="B875" t="n" s="29">
        <v>20609.0</v>
      </c>
      <c r="C875" t="s" s="16">
        <v>1526</v>
      </c>
      <c r="D875" t="s" s="16">
        <v>1527</v>
      </c>
      <c r="E875" t="s" s="16">
        <v>1528</v>
      </c>
      <c r="F875" t="n" s="29">
        <v>14780.0</v>
      </c>
      <c r="G875" t="s" s="17">
        <v>1529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72.13</v>
      </c>
    </row>
    <row r="876">
      <c r="A876" t="s" s="15">
        <v>1370</v>
      </c>
      <c r="B876" t="n" s="29">
        <v>20732.0</v>
      </c>
      <c r="C876" t="s" s="16">
        <v>1530</v>
      </c>
      <c r="D876" t="s" s="16">
        <v>1531</v>
      </c>
      <c r="E876" t="s" s="16">
        <v>1373</v>
      </c>
      <c r="F876" t="n" s="29">
        <v>8143.0</v>
      </c>
      <c r="G876" t="s" s="17">
        <v>1532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29.65</v>
      </c>
    </row>
    <row r="877">
      <c r="A877" t="s" s="15">
        <v>1370</v>
      </c>
      <c r="B877" t="n" s="29">
        <v>20732.0</v>
      </c>
      <c r="C877" t="s" s="16">
        <v>1530</v>
      </c>
      <c r="D877" t="s" s="16">
        <v>1531</v>
      </c>
      <c r="E877" t="s" s="16">
        <v>1373</v>
      </c>
      <c r="F877" t="n" s="29">
        <v>6019.0</v>
      </c>
      <c r="G877" t="s" s="17">
        <v>1533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79.75</v>
      </c>
    </row>
    <row r="878">
      <c r="A878" t="s" s="15">
        <v>1370</v>
      </c>
      <c r="B878" t="n" s="29">
        <v>20743.0</v>
      </c>
      <c r="C878" t="s" s="16">
        <v>1534</v>
      </c>
      <c r="D878" t="s" s="16">
        <v>1484</v>
      </c>
      <c r="E878" t="s" s="16">
        <v>1373</v>
      </c>
      <c r="F878" t="n" s="29">
        <v>9331.0</v>
      </c>
      <c r="G878" t="s" s="17">
        <v>1535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112.56</v>
      </c>
    </row>
    <row r="879">
      <c r="A879" t="s" s="15">
        <v>1370</v>
      </c>
      <c r="B879" t="n" s="29">
        <v>20605.0</v>
      </c>
      <c r="C879" t="s" s="16">
        <v>1536</v>
      </c>
      <c r="D879" t="s" s="16">
        <v>1537</v>
      </c>
      <c r="E879" t="s" s="16">
        <v>1373</v>
      </c>
      <c r="F879" t="n" s="29">
        <v>10959.0</v>
      </c>
      <c r="G879" t="s" s="17">
        <v>1538</v>
      </c>
      <c r="H879" t="s" s="32">
        <v>20</v>
      </c>
      <c r="I879" t="s" s="16">
        <v>21</v>
      </c>
      <c r="J879" t="s" s="16">
        <v>25</v>
      </c>
      <c r="K879" t="n" s="18">
        <v>0.1</v>
      </c>
      <c r="L879" t="n" s="18">
        <v>255.32</v>
      </c>
    </row>
    <row r="880">
      <c r="A880" t="s" s="15">
        <v>1370</v>
      </c>
      <c r="B880" t="n" s="29">
        <v>20605.0</v>
      </c>
      <c r="C880" t="s" s="16">
        <v>1536</v>
      </c>
      <c r="D880" t="s" s="16">
        <v>1537</v>
      </c>
      <c r="E880" t="s" s="16">
        <v>1373</v>
      </c>
      <c r="F880" t="n" s="29">
        <v>13198.0</v>
      </c>
      <c r="G880" t="s" s="17">
        <v>1539</v>
      </c>
      <c r="H880" t="s" s="32">
        <v>20</v>
      </c>
      <c r="I880" t="s" s="16">
        <v>21</v>
      </c>
      <c r="J880" t="s" s="16">
        <v>25</v>
      </c>
      <c r="K880" t="n" s="18">
        <v>0.9</v>
      </c>
      <c r="L880" t="n" s="18">
        <v>114.55</v>
      </c>
    </row>
    <row r="881">
      <c r="A881" t="s" s="15">
        <v>1370</v>
      </c>
      <c r="B881" t="n" s="29">
        <v>20438.0</v>
      </c>
      <c r="C881" t="s" s="16">
        <v>1540</v>
      </c>
      <c r="D881" t="s" s="16">
        <v>1541</v>
      </c>
      <c r="E881" t="s" s="16">
        <v>1373</v>
      </c>
      <c r="F881" t="n" s="29">
        <v>9469.0</v>
      </c>
      <c r="G881" t="s" s="17">
        <v>1542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105.08</v>
      </c>
    </row>
    <row r="882">
      <c r="A882" t="s" s="15">
        <v>1370</v>
      </c>
      <c r="B882" t="n" s="29">
        <v>20611.0</v>
      </c>
      <c r="C882" t="s" s="16">
        <v>1543</v>
      </c>
      <c r="D882" t="s" s="16">
        <v>1544</v>
      </c>
      <c r="E882" t="s" s="16">
        <v>1373</v>
      </c>
      <c r="F882" t="n" s="29">
        <v>10342.0</v>
      </c>
      <c r="G882" t="s" s="17">
        <v>1545</v>
      </c>
      <c r="H882" t="s" s="32">
        <v>27</v>
      </c>
      <c r="I882" t="s" s="16">
        <v>28</v>
      </c>
      <c r="J882" t="s" s="16">
        <v>25</v>
      </c>
      <c r="K882" t="n" s="18">
        <v>1.0</v>
      </c>
      <c r="L882" t="n" s="18">
        <v>116.46</v>
      </c>
    </row>
    <row r="883">
      <c r="A883" t="s" s="15">
        <v>1370</v>
      </c>
      <c r="B883" t="n" s="29">
        <v>20487.0</v>
      </c>
      <c r="C883" t="s" s="16">
        <v>1546</v>
      </c>
      <c r="D883" t="s" s="16">
        <v>1547</v>
      </c>
      <c r="E883" t="s" s="16">
        <v>1373</v>
      </c>
      <c r="F883" t="n" s="29">
        <v>9314.0</v>
      </c>
      <c r="G883" t="s" s="17">
        <v>1548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116.88</v>
      </c>
    </row>
    <row r="884">
      <c r="A884" t="s" s="15">
        <v>1370</v>
      </c>
      <c r="B884" t="n" s="29">
        <v>20596.0</v>
      </c>
      <c r="C884" t="s" s="16">
        <v>1549</v>
      </c>
      <c r="D884" t="s" s="16">
        <v>1550</v>
      </c>
      <c r="E884" t="s" s="16">
        <v>1373</v>
      </c>
      <c r="F884" t="n" s="29">
        <v>8385.0</v>
      </c>
      <c r="G884" t="s" s="17">
        <v>1551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82.09</v>
      </c>
    </row>
    <row r="885">
      <c r="A885" t="s" s="15">
        <v>1370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14527.0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119.63</v>
      </c>
    </row>
    <row r="886">
      <c r="A886" t="s" s="15">
        <v>1370</v>
      </c>
      <c r="B886" t="n" s="29">
        <v>48.0</v>
      </c>
      <c r="C886" t="s" s="16">
        <v>1552</v>
      </c>
      <c r="D886" t="s" s="16">
        <v>1553</v>
      </c>
      <c r="E886" t="s" s="16">
        <v>1554</v>
      </c>
      <c r="F886" t="n" s="29">
        <v>9227.0</v>
      </c>
      <c r="G886" t="s" s="17">
        <v>1556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188.74</v>
      </c>
    </row>
    <row r="887">
      <c r="A887" t="s" s="15">
        <v>1370</v>
      </c>
      <c r="B887" t="n" s="29">
        <v>987.0</v>
      </c>
      <c r="C887" t="s" s="16">
        <v>1557</v>
      </c>
      <c r="D887" t="s" s="16">
        <v>1558</v>
      </c>
      <c r="E887" t="s" s="16">
        <v>1500</v>
      </c>
      <c r="F887" t="n" s="29">
        <v>6136.0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104.19</v>
      </c>
    </row>
    <row r="888">
      <c r="A888" t="s" s="15">
        <v>1370</v>
      </c>
      <c r="B888" t="n" s="29">
        <v>20726.0</v>
      </c>
      <c r="C888" t="s" s="16">
        <v>1560</v>
      </c>
      <c r="D888" t="s" s="16">
        <v>1561</v>
      </c>
      <c r="E888" t="s" s="16">
        <v>1373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123.82</v>
      </c>
    </row>
    <row r="889">
      <c r="A889" t="s" s="15">
        <v>1370</v>
      </c>
      <c r="B889" t="n" s="29">
        <v>20644.0</v>
      </c>
      <c r="C889" t="s" s="16">
        <v>1563</v>
      </c>
      <c r="D889" t="s" s="16">
        <v>1564</v>
      </c>
      <c r="E889" t="s" s="16">
        <v>1373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105.37</v>
      </c>
    </row>
    <row r="890">
      <c r="A890" t="s" s="15">
        <v>1370</v>
      </c>
      <c r="B890" t="n" s="29">
        <v>1266.0</v>
      </c>
      <c r="C890" t="s" s="16">
        <v>1566</v>
      </c>
      <c r="D890" t="s" s="16">
        <v>1567</v>
      </c>
      <c r="E890" t="s" s="16">
        <v>1373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55.9</v>
      </c>
    </row>
    <row r="891">
      <c r="A891" t="s" s="15">
        <v>1370</v>
      </c>
      <c r="B891" t="n" s="29">
        <v>1195.0</v>
      </c>
      <c r="C891" t="s" s="16">
        <v>1569</v>
      </c>
      <c r="D891" t="s" s="16">
        <v>1570</v>
      </c>
      <c r="E891" t="s" s="16">
        <v>1373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116.75</v>
      </c>
    </row>
    <row r="892">
      <c r="A892" t="s" s="15">
        <v>1370</v>
      </c>
      <c r="B892" t="n" s="29">
        <v>20434.0</v>
      </c>
      <c r="C892" t="s" s="16">
        <v>1572</v>
      </c>
      <c r="D892" t="s" s="16">
        <v>1573</v>
      </c>
      <c r="E892" t="s" s="16">
        <v>1373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114.55</v>
      </c>
    </row>
    <row r="893">
      <c r="A893" t="s" s="15">
        <v>1370</v>
      </c>
      <c r="B893" t="n" s="29">
        <v>20434.0</v>
      </c>
      <c r="C893" t="s" s="16">
        <v>1572</v>
      </c>
      <c r="D893" t="s" s="16">
        <v>1573</v>
      </c>
      <c r="E893" t="s" s="16">
        <v>1373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161.29</v>
      </c>
    </row>
    <row r="894">
      <c r="A894" t="s" s="15">
        <v>1370</v>
      </c>
      <c r="B894" t="n" s="29">
        <v>20434.0</v>
      </c>
      <c r="C894" t="s" s="16">
        <v>1572</v>
      </c>
      <c r="D894" t="s" s="16">
        <v>1573</v>
      </c>
      <c r="E894" t="s" s="16">
        <v>1373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117.84</v>
      </c>
    </row>
    <row r="895">
      <c r="A895" t="s" s="15">
        <v>1370</v>
      </c>
      <c r="B895" t="n" s="29">
        <v>20434.0</v>
      </c>
      <c r="C895" t="s" s="16">
        <v>1572</v>
      </c>
      <c r="D895" t="s" s="16">
        <v>1573</v>
      </c>
      <c r="E895" t="s" s="16">
        <v>1373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72.41</v>
      </c>
    </row>
    <row r="896">
      <c r="A896" t="s" s="15">
        <v>1370</v>
      </c>
      <c r="B896" t="n" s="29">
        <v>20687.0</v>
      </c>
      <c r="C896" t="s" s="16">
        <v>1578</v>
      </c>
      <c r="D896" t="s" s="16">
        <v>1579</v>
      </c>
      <c r="E896" t="s" s="16">
        <v>1373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745.37</v>
      </c>
    </row>
    <row r="897">
      <c r="A897" t="s" s="15">
        <v>1370</v>
      </c>
      <c r="B897" t="n" s="29">
        <v>20687.0</v>
      </c>
      <c r="C897" t="s" s="16">
        <v>1578</v>
      </c>
      <c r="D897" t="s" s="16">
        <v>1579</v>
      </c>
      <c r="E897" t="s" s="16">
        <v>1373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40.49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0.23</v>
      </c>
      <c r="L898" t="n" s="18">
        <v>77.9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1.2</v>
      </c>
      <c r="L899" t="n" s="18">
        <v>123.95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14906.0</v>
      </c>
      <c r="G900" t="s" s="17">
        <v>1587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38.2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14906.0</v>
      </c>
      <c r="G901" t="s" s="17">
        <v>1587</v>
      </c>
      <c r="H901" t="s" s="32">
        <v>20</v>
      </c>
      <c r="I901" t="s" s="16">
        <v>21</v>
      </c>
      <c r="J901" t="s" s="16">
        <v>25</v>
      </c>
      <c r="K901" t="n" s="18">
        <v>0.35</v>
      </c>
      <c r="L901" t="n" s="18">
        <v>163.56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0.25</v>
      </c>
      <c r="L902" t="n" s="18">
        <v>0.27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18411.0</v>
      </c>
      <c r="G903" t="s" s="17">
        <v>1588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14.88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1.0</v>
      </c>
      <c r="L904" t="n" s="18">
        <v>48.87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10857.0</v>
      </c>
      <c r="G905" t="s" s="17">
        <v>1589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174.74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1450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33.84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1450</v>
      </c>
      <c r="F907" t="n" s="29">
        <v>12765.0</v>
      </c>
      <c r="G907" t="s" s="17">
        <v>1590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46.21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1450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</v>
      </c>
      <c r="L908" t="n" s="18">
        <v>64.65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1450</v>
      </c>
      <c r="F909" t="n" s="29">
        <v>16778.0</v>
      </c>
      <c r="G909" t="s" s="17">
        <v>1591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136.44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19.54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20</v>
      </c>
      <c r="I911" t="s" s="16">
        <v>21</v>
      </c>
      <c r="J911" t="s" s="16">
        <v>22</v>
      </c>
      <c r="K911" t="n" s="18">
        <v>0.5</v>
      </c>
      <c r="L911" t="n" s="18">
        <v>103.23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1450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65.14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1450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131.09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1450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89.26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1450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177.35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56.97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46.67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199.82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121.07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10205.0</v>
      </c>
      <c r="G920" t="s" s="17">
        <v>1612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1.5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10205.0</v>
      </c>
      <c r="G921" t="s" s="17">
        <v>1612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2.33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10599.0</v>
      </c>
      <c r="G922" t="s" s="17">
        <v>1613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114.82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12409.0</v>
      </c>
      <c r="G923" t="s" s="17">
        <v>1614</v>
      </c>
      <c r="H923" t="s" s="32">
        <v>27</v>
      </c>
      <c r="I923" t="s" s="16">
        <v>28</v>
      </c>
      <c r="J923" t="s" s="16">
        <v>22</v>
      </c>
      <c r="K923" t="n" s="18">
        <v>1.15</v>
      </c>
      <c r="L923" t="n" s="18">
        <v>64.26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14428.0</v>
      </c>
      <c r="G924" t="s" s="17">
        <v>1615</v>
      </c>
      <c r="H924" t="s" s="32">
        <v>27</v>
      </c>
      <c r="I924" t="s" s="16">
        <v>28</v>
      </c>
      <c r="J924" t="s" s="16">
        <v>22</v>
      </c>
      <c r="K924" t="n" s="18">
        <v>1.1</v>
      </c>
      <c r="L924" t="n" s="18">
        <v>96.83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8319.0</v>
      </c>
      <c r="G925" t="s" s="17">
        <v>1616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130.82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95.95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4.84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31.85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72.55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10502.0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71.24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17935.0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58.06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223.59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249.14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122.51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15.1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22.89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0.3</v>
      </c>
      <c r="L937" t="n" s="18">
        <v>1.14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17.3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25.09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73.78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138.47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374.74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96.21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166.58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13411.0</v>
      </c>
      <c r="G945" t="s" s="17">
        <v>1634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51.41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1634</v>
      </c>
      <c r="H946" t="s" s="32">
        <v>20</v>
      </c>
      <c r="I946" t="s" s="16">
        <v>21</v>
      </c>
      <c r="J946" t="s" s="16">
        <v>22</v>
      </c>
      <c r="K946" t="n" s="18">
        <v>0.1</v>
      </c>
      <c r="L946" t="n" s="18">
        <v>32.26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18260.0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47.08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6843.0</v>
      </c>
      <c r="G948" t="s" s="17">
        <v>1636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45.33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1636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103.64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6309.0</v>
      </c>
      <c r="G950" t="s" s="17">
        <v>1637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97.54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1637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475.63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18493.0</v>
      </c>
      <c r="G952" t="s" s="17">
        <v>1638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19.63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1638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48.25</v>
      </c>
    </row>
    <row r="954">
      <c r="A954" t="s" s="15">
        <v>1619</v>
      </c>
      <c r="B954" t="n" s="29">
        <v>20376.0</v>
      </c>
      <c r="C954" t="s" s="16">
        <v>1639</v>
      </c>
      <c r="D954" t="s" s="16">
        <v>1640</v>
      </c>
      <c r="E954" t="s" s="16">
        <v>1641</v>
      </c>
      <c r="F954" t="n" s="29">
        <v>8574.0</v>
      </c>
      <c r="G954" t="s" s="17">
        <v>1642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99.47</v>
      </c>
    </row>
    <row r="955">
      <c r="A955" t="s" s="15">
        <v>1619</v>
      </c>
      <c r="B955" t="n" s="29">
        <v>20376.0</v>
      </c>
      <c r="C955" t="s" s="16">
        <v>1639</v>
      </c>
      <c r="D955" t="s" s="16">
        <v>1640</v>
      </c>
      <c r="E955" t="s" s="16">
        <v>1641</v>
      </c>
      <c r="F955" t="n" s="29">
        <v>8574.0</v>
      </c>
      <c r="G955" t="s" s="17">
        <v>1642</v>
      </c>
      <c r="H955" t="s" s="32">
        <v>20</v>
      </c>
      <c r="I955" t="s" s="16">
        <v>21</v>
      </c>
      <c r="J955" t="s" s="16">
        <v>25</v>
      </c>
      <c r="K955" t="n" s="18">
        <v>0.8</v>
      </c>
      <c r="L955" t="n" s="18">
        <v>153.05</v>
      </c>
    </row>
    <row r="956">
      <c r="A956" t="s" s="15">
        <v>1619</v>
      </c>
      <c r="B956" t="n" s="29">
        <v>20482.0</v>
      </c>
      <c r="C956" t="s" s="16">
        <v>1643</v>
      </c>
      <c r="D956" t="s" s="16">
        <v>1644</v>
      </c>
      <c r="E956" t="s" s="16">
        <v>1645</v>
      </c>
      <c r="F956" t="n" s="29">
        <v>8572.0</v>
      </c>
      <c r="G956" t="s" s="17">
        <v>1646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77.2</v>
      </c>
    </row>
    <row r="957">
      <c r="A957" t="s" s="15">
        <v>1619</v>
      </c>
      <c r="B957" t="n" s="29">
        <v>20482.0</v>
      </c>
      <c r="C957" t="s" s="16">
        <v>1643</v>
      </c>
      <c r="D957" t="s" s="16">
        <v>1644</v>
      </c>
      <c r="E957" t="s" s="16">
        <v>1645</v>
      </c>
      <c r="F957" t="n" s="29">
        <v>8572.0</v>
      </c>
      <c r="G957" t="s" s="17">
        <v>1646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162.46</v>
      </c>
    </row>
    <row r="958">
      <c r="A958" t="s" s="15">
        <v>1619</v>
      </c>
      <c r="B958" t="n" s="29">
        <v>20490.0</v>
      </c>
      <c r="C958" t="s" s="16">
        <v>1647</v>
      </c>
      <c r="D958" t="s" s="16">
        <v>1648</v>
      </c>
      <c r="E958" t="s" s="16">
        <v>1622</v>
      </c>
      <c r="F958" t="n" s="29">
        <v>8022.0</v>
      </c>
      <c r="G958" t="s" s="17">
        <v>1649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92.66</v>
      </c>
    </row>
    <row r="959">
      <c r="A959" t="s" s="15">
        <v>1619</v>
      </c>
      <c r="B959" t="n" s="29">
        <v>20490.0</v>
      </c>
      <c r="C959" t="s" s="16">
        <v>1647</v>
      </c>
      <c r="D959" t="s" s="16">
        <v>1648</v>
      </c>
      <c r="E959" t="s" s="16">
        <v>1622</v>
      </c>
      <c r="F959" t="n" s="29">
        <v>16824.0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4.12</v>
      </c>
    </row>
    <row r="960">
      <c r="A960" t="s" s="15">
        <v>1619</v>
      </c>
      <c r="B960" t="n" s="29">
        <v>1587.0</v>
      </c>
      <c r="C960" t="s" s="16">
        <v>1651</v>
      </c>
      <c r="D960" t="s" s="16">
        <v>1652</v>
      </c>
      <c r="E960" t="s" s="16">
        <v>1622</v>
      </c>
      <c r="F960" t="n" s="29">
        <v>11517.0</v>
      </c>
      <c r="G960" t="s" s="17">
        <v>1653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109.15</v>
      </c>
    </row>
    <row r="961">
      <c r="A961" t="s" s="15">
        <v>1619</v>
      </c>
      <c r="B961" t="n" s="29">
        <v>1587.0</v>
      </c>
      <c r="C961" t="s" s="16">
        <v>1651</v>
      </c>
      <c r="D961" t="s" s="16">
        <v>1652</v>
      </c>
      <c r="E961" t="s" s="16">
        <v>1622</v>
      </c>
      <c r="F961" t="n" s="29">
        <v>11517.0</v>
      </c>
      <c r="G961" t="s" s="17">
        <v>1653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123.27</v>
      </c>
    </row>
    <row r="962">
      <c r="A962" t="s" s="15">
        <v>1619</v>
      </c>
      <c r="B962" t="n" s="29">
        <v>20637.0</v>
      </c>
      <c r="C962" t="s" s="16">
        <v>1654</v>
      </c>
      <c r="D962" t="s" s="16">
        <v>1655</v>
      </c>
      <c r="E962" t="s" s="16">
        <v>1656</v>
      </c>
      <c r="F962" t="n" s="29">
        <v>10178.0</v>
      </c>
      <c r="G962" t="s" s="17">
        <v>1657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105.19</v>
      </c>
    </row>
    <row r="963">
      <c r="A963" t="s" s="15">
        <v>1619</v>
      </c>
      <c r="B963" t="n" s="29">
        <v>20637.0</v>
      </c>
      <c r="C963" t="s" s="16">
        <v>1654</v>
      </c>
      <c r="D963" t="s" s="16">
        <v>1655</v>
      </c>
      <c r="E963" t="s" s="16">
        <v>1656</v>
      </c>
      <c r="F963" t="n" s="29">
        <v>10178.0</v>
      </c>
      <c r="G963" t="s" s="17">
        <v>1657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125.53</v>
      </c>
    </row>
    <row r="964">
      <c r="A964" t="s" s="15">
        <v>1619</v>
      </c>
      <c r="B964" t="n" s="29">
        <v>20247.0</v>
      </c>
      <c r="C964" t="s" s="16">
        <v>1658</v>
      </c>
      <c r="D964" t="s" s="16">
        <v>1648</v>
      </c>
      <c r="E964" t="s" s="16">
        <v>1622</v>
      </c>
      <c r="F964" t="n" s="29">
        <v>7957.0</v>
      </c>
      <c r="G964" t="s" s="17">
        <v>1659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124.43</v>
      </c>
    </row>
    <row r="965">
      <c r="A965" t="s" s="15">
        <v>1619</v>
      </c>
      <c r="B965" t="n" s="29">
        <v>20511.0</v>
      </c>
      <c r="C965" t="s" s="16">
        <v>1660</v>
      </c>
      <c r="D965" t="s" s="16">
        <v>1661</v>
      </c>
      <c r="E965" t="s" s="16">
        <v>1622</v>
      </c>
      <c r="F965" t="n" s="29">
        <v>6585.0</v>
      </c>
      <c r="G965" t="s" s="17">
        <v>1662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148.94</v>
      </c>
    </row>
    <row r="966">
      <c r="A966" t="s" s="15">
        <v>1619</v>
      </c>
      <c r="B966" t="n" s="29">
        <v>20603.0</v>
      </c>
      <c r="C966" t="s" s="16">
        <v>1663</v>
      </c>
      <c r="D966" t="s" s="16">
        <v>1664</v>
      </c>
      <c r="E966" t="s" s="16">
        <v>1665</v>
      </c>
      <c r="F966" t="n" s="29">
        <v>8022.0</v>
      </c>
      <c r="G966" t="s" s="17">
        <v>1649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62.94</v>
      </c>
    </row>
    <row r="967">
      <c r="A967" t="s" s="15">
        <v>1619</v>
      </c>
      <c r="B967" t="n" s="29">
        <v>20603.0</v>
      </c>
      <c r="C967" t="s" s="16">
        <v>1663</v>
      </c>
      <c r="D967" t="s" s="16">
        <v>1664</v>
      </c>
      <c r="E967" t="s" s="16">
        <v>1665</v>
      </c>
      <c r="F967" t="n" s="29">
        <v>8022.0</v>
      </c>
      <c r="G967" t="s" s="17">
        <v>1649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206.59</v>
      </c>
    </row>
    <row r="968">
      <c r="A968" t="s" s="15">
        <v>1619</v>
      </c>
      <c r="B968" t="n" s="29">
        <v>20603.0</v>
      </c>
      <c r="C968" t="s" s="16">
        <v>1663</v>
      </c>
      <c r="D968" t="s" s="16">
        <v>1664</v>
      </c>
      <c r="E968" t="s" s="16">
        <v>1665</v>
      </c>
      <c r="F968" t="n" s="29">
        <v>16824.0</v>
      </c>
      <c r="G968" t="s" s="17">
        <v>1650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6.38</v>
      </c>
    </row>
    <row r="969">
      <c r="A969" t="s" s="15">
        <v>1619</v>
      </c>
      <c r="B969" t="n" s="29">
        <v>20603.0</v>
      </c>
      <c r="C969" t="s" s="16">
        <v>1663</v>
      </c>
      <c r="D969" t="s" s="16">
        <v>1664</v>
      </c>
      <c r="E969" t="s" s="16">
        <v>1665</v>
      </c>
      <c r="F969" t="n" s="29">
        <v>16824.0</v>
      </c>
      <c r="G969" t="s" s="17">
        <v>1650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4.4</v>
      </c>
    </row>
    <row r="970">
      <c r="A970" t="s" s="15">
        <v>1619</v>
      </c>
      <c r="B970" t="n" s="29">
        <v>1187.0</v>
      </c>
      <c r="C970" t="s" s="16">
        <v>1666</v>
      </c>
      <c r="D970" t="s" s="16">
        <v>1667</v>
      </c>
      <c r="E970" t="s" s="16">
        <v>1668</v>
      </c>
      <c r="F970" t="n" s="29">
        <v>8752.0</v>
      </c>
      <c r="G970" t="s" s="17">
        <v>1669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76.58</v>
      </c>
    </row>
    <row r="971">
      <c r="A971" t="s" s="15">
        <v>1619</v>
      </c>
      <c r="B971" t="n" s="29">
        <v>1187.0</v>
      </c>
      <c r="C971" t="s" s="16">
        <v>1666</v>
      </c>
      <c r="D971" t="s" s="16">
        <v>1667</v>
      </c>
      <c r="E971" t="s" s="16">
        <v>1668</v>
      </c>
      <c r="F971" t="n" s="29">
        <v>8752.0</v>
      </c>
      <c r="G971" t="s" s="17">
        <v>1669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114.76</v>
      </c>
    </row>
    <row r="972">
      <c r="A972" t="s" s="15">
        <v>1619</v>
      </c>
      <c r="B972" t="n" s="29">
        <v>20308.0</v>
      </c>
      <c r="C972" t="s" s="16">
        <v>1670</v>
      </c>
      <c r="D972" t="s" s="16">
        <v>1671</v>
      </c>
      <c r="E972" t="s" s="16">
        <v>1672</v>
      </c>
      <c r="F972" t="n" s="29">
        <v>4502.0</v>
      </c>
      <c r="G972" t="s" s="17">
        <v>1673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56.34</v>
      </c>
    </row>
    <row r="973">
      <c r="A973" t="s" s="15">
        <v>1619</v>
      </c>
      <c r="B973" t="n" s="29">
        <v>20308.0</v>
      </c>
      <c r="C973" t="s" s="16">
        <v>1670</v>
      </c>
      <c r="D973" t="s" s="16">
        <v>1671</v>
      </c>
      <c r="E973" t="s" s="16">
        <v>1672</v>
      </c>
      <c r="F973" t="n" s="29">
        <v>4502.0</v>
      </c>
      <c r="G973" t="s" s="17">
        <v>1673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132.19</v>
      </c>
    </row>
    <row r="974">
      <c r="A974" t="s" s="15">
        <v>1619</v>
      </c>
      <c r="B974" t="n" s="29">
        <v>20678.0</v>
      </c>
      <c r="C974" t="s" s="16">
        <v>1674</v>
      </c>
      <c r="D974" t="s" s="16">
        <v>1675</v>
      </c>
      <c r="E974" t="s" s="16">
        <v>1622</v>
      </c>
      <c r="F974" t="n" s="29">
        <v>7787.0</v>
      </c>
      <c r="G974" t="s" s="17">
        <v>1676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421.07</v>
      </c>
    </row>
    <row r="975">
      <c r="A975" t="s" s="15">
        <v>1619</v>
      </c>
      <c r="B975" t="n" s="29">
        <v>20678.0</v>
      </c>
      <c r="C975" t="s" s="16">
        <v>1674</v>
      </c>
      <c r="D975" t="s" s="16">
        <v>1675</v>
      </c>
      <c r="E975" t="s" s="16">
        <v>1622</v>
      </c>
      <c r="F975" t="n" s="29">
        <v>7787.0</v>
      </c>
      <c r="G975" t="s" s="17">
        <v>1676</v>
      </c>
      <c r="H975" t="s" s="32">
        <v>27</v>
      </c>
      <c r="I975" t="s" s="16">
        <v>28</v>
      </c>
      <c r="J975" t="s" s="16">
        <v>22</v>
      </c>
      <c r="K975" t="n" s="18">
        <v>0.96</v>
      </c>
      <c r="L975" t="n" s="18">
        <v>80.19</v>
      </c>
    </row>
    <row r="976">
      <c r="A976" t="s" s="15">
        <v>1619</v>
      </c>
      <c r="B976" t="n" s="29">
        <v>20489.0</v>
      </c>
      <c r="C976" t="s" s="16">
        <v>1677</v>
      </c>
      <c r="D976" t="s" s="16">
        <v>1678</v>
      </c>
      <c r="E976" t="s" s="16">
        <v>1373</v>
      </c>
      <c r="F976" t="n" s="29">
        <v>7930.0</v>
      </c>
      <c r="G976" t="s" s="17">
        <v>1679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103.98</v>
      </c>
    </row>
    <row r="977">
      <c r="A977" t="s" s="15">
        <v>1619</v>
      </c>
      <c r="B977" t="n" s="29">
        <v>20656.0</v>
      </c>
      <c r="C977" t="s" s="16">
        <v>1680</v>
      </c>
      <c r="D977" t="s" s="16">
        <v>1681</v>
      </c>
      <c r="E977" t="s" s="16">
        <v>1682</v>
      </c>
      <c r="F977" t="n" s="29">
        <v>9352.0</v>
      </c>
      <c r="G977" t="s" s="17">
        <v>1683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128.08</v>
      </c>
    </row>
    <row r="978">
      <c r="A978" t="s" s="15">
        <v>1619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170.62</v>
      </c>
    </row>
    <row r="979">
      <c r="A979" t="s" s="15">
        <v>1619</v>
      </c>
      <c r="B979" t="n" s="29">
        <v>20597.0</v>
      </c>
      <c r="C979" t="s" s="16">
        <v>1684</v>
      </c>
      <c r="D979" t="s" s="16">
        <v>1685</v>
      </c>
      <c r="E979" t="s" s="16">
        <v>1686</v>
      </c>
      <c r="F979" t="n" s="29">
        <v>10170.0</v>
      </c>
      <c r="G979" t="s" s="17">
        <v>1687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171.11</v>
      </c>
    </row>
    <row r="980">
      <c r="A980" t="s" s="15">
        <v>1619</v>
      </c>
      <c r="B980" t="n" s="29">
        <v>20531.0</v>
      </c>
      <c r="C980" t="s" s="16">
        <v>1688</v>
      </c>
      <c r="D980" t="s" s="16">
        <v>1689</v>
      </c>
      <c r="E980" t="s" s="16">
        <v>1690</v>
      </c>
      <c r="F980" t="n" s="29">
        <v>10338.0</v>
      </c>
      <c r="G980" t="s" s="17">
        <v>1691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111.74</v>
      </c>
    </row>
    <row r="981">
      <c r="A981" t="s" s="15">
        <v>1619</v>
      </c>
      <c r="B981" t="n" s="29">
        <v>20707.0</v>
      </c>
      <c r="C981" t="s" s="16">
        <v>1692</v>
      </c>
      <c r="D981" t="s" s="16">
        <v>1661</v>
      </c>
      <c r="E981" t="s" s="16">
        <v>1622</v>
      </c>
      <c r="F981" t="n" s="29">
        <v>7284.0</v>
      </c>
      <c r="G981" t="s" s="17">
        <v>1693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92.18</v>
      </c>
    </row>
    <row r="982">
      <c r="A982" t="s" s="15">
        <v>1619</v>
      </c>
      <c r="B982" t="n" s="29">
        <v>20316.0</v>
      </c>
      <c r="C982" t="s" s="16">
        <v>1694</v>
      </c>
      <c r="D982" t="s" s="16">
        <v>1695</v>
      </c>
      <c r="E982" t="s" s="16">
        <v>1622</v>
      </c>
      <c r="F982" t="n" s="29">
        <v>7320.0</v>
      </c>
      <c r="G982" t="s" s="17">
        <v>1696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122.37</v>
      </c>
    </row>
    <row r="983">
      <c r="A983" t="s" s="15">
        <v>1619</v>
      </c>
      <c r="B983" t="n" s="29">
        <v>20537.0</v>
      </c>
      <c r="C983" t="s" s="16">
        <v>1697</v>
      </c>
      <c r="D983" t="s" s="16">
        <v>1698</v>
      </c>
      <c r="E983" t="s" s="16">
        <v>1699</v>
      </c>
      <c r="F983" t="n" s="29">
        <v>11768.0</v>
      </c>
      <c r="G983" t="s" s="17">
        <v>1700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128.79</v>
      </c>
    </row>
    <row r="984">
      <c r="A984" t="s" s="15">
        <v>1619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122.92</v>
      </c>
    </row>
    <row r="985">
      <c r="A985" t="s" s="15">
        <v>1619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12830.0</v>
      </c>
      <c r="G985" t="s" s="17">
        <v>1701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125.33</v>
      </c>
    </row>
    <row r="986">
      <c r="A986" t="s" s="15">
        <v>1619</v>
      </c>
      <c r="B986" t="n" s="29">
        <v>20714.0</v>
      </c>
      <c r="C986" t="s" s="16">
        <v>1702</v>
      </c>
      <c r="D986" t="s" s="16">
        <v>1703</v>
      </c>
      <c r="E986" t="s" s="16">
        <v>1622</v>
      </c>
      <c r="F986" t="n" s="29">
        <v>17058.0</v>
      </c>
      <c r="G986" t="s" s="17">
        <v>1704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58.06</v>
      </c>
    </row>
    <row r="987">
      <c r="A987" t="s" s="15">
        <v>1705</v>
      </c>
      <c r="B987" t="n" s="29">
        <v>7557.0</v>
      </c>
      <c r="C987" t="s" s="16">
        <v>1706</v>
      </c>
      <c r="D987" t="s" s="16">
        <v>1707</v>
      </c>
      <c r="E987" t="s" s="16">
        <v>1708</v>
      </c>
      <c r="F987" t="n" s="29">
        <v>11205.0</v>
      </c>
      <c r="G987" t="s" s="17">
        <v>1709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114.0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17117.0</v>
      </c>
      <c r="G988" t="s" s="17">
        <v>1710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106.93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9599.0</v>
      </c>
      <c r="G989" t="s" s="17">
        <v>1711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125.44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8235.0</v>
      </c>
      <c r="G990" t="s" s="17">
        <v>1712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98.86</v>
      </c>
    </row>
    <row r="991">
      <c r="A991" t="s" s="15">
        <v>1705</v>
      </c>
      <c r="B991" t="n" s="29">
        <v>20607.0</v>
      </c>
      <c r="C991" t="s" s="16">
        <v>1713</v>
      </c>
      <c r="D991" t="s" s="16">
        <v>1714</v>
      </c>
      <c r="E991" t="s" s="16">
        <v>1708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245.3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14540.0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1705</v>
      </c>
      <c r="B993" t="n" s="29">
        <v>20633.0</v>
      </c>
      <c r="C993" t="s" s="16">
        <v>1716</v>
      </c>
      <c r="D993" t="s" s="16">
        <v>1717</v>
      </c>
      <c r="E993" t="s" s="16">
        <v>1708</v>
      </c>
      <c r="F993" t="n" s="29">
        <v>14611.0</v>
      </c>
      <c r="G993" t="s" s="17">
        <v>1718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46.6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5043.0</v>
      </c>
      <c r="G994" t="s" s="17">
        <v>1719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479.07</v>
      </c>
    </row>
    <row r="995">
      <c r="A995" t="s" s="15">
        <v>1705</v>
      </c>
      <c r="B995" t="n" s="29">
        <v>47.0</v>
      </c>
      <c r="C995" t="s" s="16">
        <v>1720</v>
      </c>
      <c r="D995" t="s" s="16">
        <v>1721</v>
      </c>
      <c r="E995" t="s" s="16">
        <v>1708</v>
      </c>
      <c r="F995" t="n" s="29">
        <v>11025.0</v>
      </c>
      <c r="G995" t="s" s="17">
        <v>1722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119.22</v>
      </c>
    </row>
    <row r="996">
      <c r="A996" t="s" s="15">
        <v>1705</v>
      </c>
      <c r="B996" t="n" s="29">
        <v>20265.0</v>
      </c>
      <c r="C996" t="s" s="16">
        <v>1723</v>
      </c>
      <c r="D996" t="s" s="16">
        <v>1724</v>
      </c>
      <c r="E996" t="s" s="16">
        <v>1725</v>
      </c>
      <c r="F996" t="n" s="29">
        <v>7266.0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86.75</v>
      </c>
    </row>
    <row r="997">
      <c r="A997" t="s" s="15">
        <v>1705</v>
      </c>
      <c r="B997" t="n" s="29">
        <v>20488.0</v>
      </c>
      <c r="C997" t="s" s="16">
        <v>1727</v>
      </c>
      <c r="D997" t="s" s="16">
        <v>1728</v>
      </c>
      <c r="E997" t="s" s="16">
        <v>1708</v>
      </c>
      <c r="F997" t="n" s="29">
        <v>7918.0</v>
      </c>
      <c r="G997" t="s" s="17">
        <v>1729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99.45</v>
      </c>
    </row>
    <row r="998">
      <c r="A998" t="s" s="15">
        <v>1705</v>
      </c>
      <c r="B998" t="n" s="29">
        <v>1631.0</v>
      </c>
      <c r="C998" t="s" s="16">
        <v>1730</v>
      </c>
      <c r="D998" t="s" s="16">
        <v>1731</v>
      </c>
      <c r="E998" t="s" s="16">
        <v>1373</v>
      </c>
      <c r="F998" t="n" s="29">
        <v>6954.0</v>
      </c>
      <c r="G998" t="s" s="17">
        <v>1732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130.81</v>
      </c>
    </row>
    <row r="999">
      <c r="A999" t="s" s="15">
        <v>1705</v>
      </c>
      <c r="B999" t="n" s="29">
        <v>20517.0</v>
      </c>
      <c r="C999" t="s" s="16">
        <v>1733</v>
      </c>
      <c r="D999" t="s" s="16">
        <v>1707</v>
      </c>
      <c r="E999" t="s" s="16">
        <v>1708</v>
      </c>
      <c r="F999" t="n" s="29">
        <v>8720.0</v>
      </c>
      <c r="G999" t="s" s="17">
        <v>1734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292.38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27</v>
      </c>
      <c r="I1000" t="s" s="16">
        <v>28</v>
      </c>
      <c r="J1000" t="s" s="16">
        <v>22</v>
      </c>
      <c r="K1000" t="n" s="18">
        <v>0.57</v>
      </c>
      <c r="L1000" t="n" s="18">
        <v>93.93</v>
      </c>
    </row>
    <row r="1001">
      <c r="A1001" t="s" s="15">
        <v>1705</v>
      </c>
      <c r="B1001" t="n" s="29">
        <v>20524.0</v>
      </c>
      <c r="C1001" t="s" s="16">
        <v>1735</v>
      </c>
      <c r="D1001" t="s" s="16">
        <v>1707</v>
      </c>
      <c r="E1001" t="s" s="16">
        <v>1708</v>
      </c>
      <c r="F1001" t="n" s="29">
        <v>8512.0</v>
      </c>
      <c r="G1001" t="s" s="17">
        <v>1736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127.59</v>
      </c>
    </row>
    <row r="1002">
      <c r="A1002" t="s" s="15">
        <v>1705</v>
      </c>
      <c r="B1002" t="n" s="29">
        <v>20462.0</v>
      </c>
      <c r="C1002" t="s" s="16">
        <v>1737</v>
      </c>
      <c r="D1002" t="s" s="16">
        <v>1738</v>
      </c>
      <c r="E1002" t="s" s="16">
        <v>1739</v>
      </c>
      <c r="F1002" t="n" s="29">
        <v>9187.0</v>
      </c>
      <c r="G1002" t="s" s="17">
        <v>1740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119.1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190.8</v>
      </c>
    </row>
    <row r="1004">
      <c r="A1004" t="s" s="15">
        <v>1705</v>
      </c>
      <c r="B1004" t="n" s="29">
        <v>20516.0</v>
      </c>
      <c r="C1004" t="s" s="16">
        <v>1741</v>
      </c>
      <c r="D1004" t="s" s="16">
        <v>1742</v>
      </c>
      <c r="E1004" t="s" s="16">
        <v>1743</v>
      </c>
      <c r="F1004" t="n" s="29">
        <v>9277.0</v>
      </c>
      <c r="G1004" t="s" s="17">
        <v>1744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157.31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176.8</v>
      </c>
    </row>
    <row r="1006">
      <c r="A1006" t="s" s="15">
        <v>1705</v>
      </c>
      <c r="B1006" t="n" s="29">
        <v>20461.0</v>
      </c>
      <c r="C1006" t="s" s="16">
        <v>1745</v>
      </c>
      <c r="D1006" t="s" s="16">
        <v>1742</v>
      </c>
      <c r="E1006" t="s" s="16">
        <v>1743</v>
      </c>
      <c r="F1006" t="n" s="29">
        <v>9598.0</v>
      </c>
      <c r="G1006" t="s" s="17">
        <v>1746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101.23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189.91</v>
      </c>
    </row>
    <row r="1008">
      <c r="A1008" t="s" s="15">
        <v>1747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859</v>
      </c>
      <c r="I1008" t="s" s="16">
        <v>860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43.62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123.78</v>
      </c>
      <c r="L1010" t="n" s="18">
        <v>100.0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10067.0</v>
      </c>
      <c r="G1011" t="s" s="17">
        <v>1752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132.25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11696.0</v>
      </c>
      <c r="G1012" t="s" s="17">
        <v>1585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29.72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13742.0</v>
      </c>
      <c r="G1013" t="s" s="17">
        <v>1753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59.67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1754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155.5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1755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142.51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1756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121.58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1757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113.99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1758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60.46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1759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169.12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1760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107.96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1761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113.74</v>
      </c>
    </row>
    <row r="1022">
      <c r="A1022" t="s" s="15">
        <v>1748</v>
      </c>
      <c r="B1022" t="n" s="29">
        <v>1167.0</v>
      </c>
      <c r="C1022" t="s" s="16">
        <v>1762</v>
      </c>
      <c r="D1022" t="s" s="16">
        <v>1763</v>
      </c>
      <c r="E1022" t="s" s="16">
        <v>1751</v>
      </c>
      <c r="F1022" t="n" s="29">
        <v>7747.0</v>
      </c>
      <c r="G1022" t="s" s="17">
        <v>1764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120.61</v>
      </c>
    </row>
    <row r="1023">
      <c r="A1023" t="s" s="15">
        <v>1748</v>
      </c>
      <c r="B1023" t="n" s="29">
        <v>17240.0</v>
      </c>
      <c r="C1023" t="s" s="16">
        <v>1765</v>
      </c>
      <c r="D1023" t="s" s="16">
        <v>1766</v>
      </c>
      <c r="E1023" t="s" s="16">
        <v>1767</v>
      </c>
      <c r="F1023" t="n" s="29">
        <v>8157.0</v>
      </c>
      <c r="G1023" t="s" s="17">
        <v>1768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136.29</v>
      </c>
    </row>
    <row r="1024">
      <c r="A1024" t="s" s="15">
        <v>1748</v>
      </c>
      <c r="B1024" t="n" s="29">
        <v>17094.0</v>
      </c>
      <c r="C1024" t="s" s="16">
        <v>1769</v>
      </c>
      <c r="D1024" t="s" s="16">
        <v>1770</v>
      </c>
      <c r="E1024" t="s" s="16">
        <v>1751</v>
      </c>
      <c r="F1024" t="n" s="29">
        <v>9145.0</v>
      </c>
      <c r="G1024" t="s" s="17">
        <v>1771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158.23</v>
      </c>
    </row>
    <row r="1025">
      <c r="A1025" t="s" s="15">
        <v>1748</v>
      </c>
      <c r="B1025" t="n" s="29">
        <v>17235.0</v>
      </c>
      <c r="C1025" t="s" s="16">
        <v>1772</v>
      </c>
      <c r="D1025" t="s" s="16">
        <v>1773</v>
      </c>
      <c r="E1025" t="s" s="16">
        <v>1751</v>
      </c>
      <c r="F1025" t="n" s="29">
        <v>11568.0</v>
      </c>
      <c r="G1025" t="s" s="17">
        <v>1774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116.34</v>
      </c>
    </row>
    <row r="1026">
      <c r="A1026" t="s" s="15">
        <v>1748</v>
      </c>
      <c r="B1026" t="n" s="29">
        <v>1237.0</v>
      </c>
      <c r="C1026" t="s" s="16">
        <v>1775</v>
      </c>
      <c r="D1026" t="s" s="16">
        <v>1776</v>
      </c>
      <c r="E1026" t="s" s="16">
        <v>1751</v>
      </c>
      <c r="F1026" t="n" s="29">
        <v>9491.0</v>
      </c>
      <c r="G1026" t="s" s="17">
        <v>1777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95.18</v>
      </c>
    </row>
    <row r="1027">
      <c r="A1027" t="s" s="15">
        <v>1748</v>
      </c>
      <c r="B1027" t="n" s="29">
        <v>17128.0</v>
      </c>
      <c r="C1027" t="s" s="16">
        <v>1778</v>
      </c>
      <c r="D1027" t="s" s="16">
        <v>1779</v>
      </c>
      <c r="E1027" t="s" s="16">
        <v>1780</v>
      </c>
      <c r="F1027" t="n" s="29">
        <v>7063.0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104.16</v>
      </c>
    </row>
    <row r="1028">
      <c r="A1028" t="s" s="15">
        <v>1748</v>
      </c>
      <c r="B1028" t="n" s="29">
        <v>17128.0</v>
      </c>
      <c r="C1028" t="s" s="16">
        <v>1778</v>
      </c>
      <c r="D1028" t="s" s="16">
        <v>1779</v>
      </c>
      <c r="E1028" t="s" s="16">
        <v>1780</v>
      </c>
      <c r="F1028" t="n" s="29">
        <v>7063.0</v>
      </c>
      <c r="G1028" t="s" s="17">
        <v>1781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67.21</v>
      </c>
    </row>
    <row r="1029">
      <c r="A1029" t="s" s="15">
        <v>1748</v>
      </c>
      <c r="B1029" t="n" s="29">
        <v>17121.0</v>
      </c>
      <c r="C1029" t="s" s="16">
        <v>1782</v>
      </c>
      <c r="D1029" t="s" s="16">
        <v>1783</v>
      </c>
      <c r="E1029" t="s" s="16">
        <v>1784</v>
      </c>
      <c r="F1029" t="n" s="29">
        <v>6263.0</v>
      </c>
      <c r="G1029" t="s" s="17">
        <v>1785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104.4</v>
      </c>
    </row>
    <row r="1030">
      <c r="A1030" t="s" s="15">
        <v>1748</v>
      </c>
      <c r="B1030" t="n" s="29">
        <v>1527.0</v>
      </c>
      <c r="C1030" t="s" s="16">
        <v>1786</v>
      </c>
      <c r="D1030" t="s" s="16">
        <v>1787</v>
      </c>
      <c r="E1030" t="s" s="16">
        <v>1788</v>
      </c>
      <c r="F1030" t="n" s="29">
        <v>10803.0</v>
      </c>
      <c r="G1030" t="s" s="17">
        <v>1789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115.01</v>
      </c>
    </row>
    <row r="1031">
      <c r="A1031" t="s" s="15">
        <v>1748</v>
      </c>
      <c r="B1031" t="n" s="29">
        <v>1236.0</v>
      </c>
      <c r="C1031" t="s" s="16">
        <v>1790</v>
      </c>
      <c r="D1031" t="s" s="16">
        <v>1791</v>
      </c>
      <c r="E1031" t="s" s="16">
        <v>1751</v>
      </c>
      <c r="F1031" t="n" s="29">
        <v>8017.0</v>
      </c>
      <c r="G1031" t="s" s="17">
        <v>1792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100.12</v>
      </c>
    </row>
    <row r="1032">
      <c r="A1032" t="s" s="15">
        <v>1748</v>
      </c>
      <c r="B1032" t="n" s="29">
        <v>17226.0</v>
      </c>
      <c r="C1032" t="s" s="16">
        <v>1793</v>
      </c>
      <c r="D1032" t="s" s="16">
        <v>1794</v>
      </c>
      <c r="E1032" t="s" s="16">
        <v>1751</v>
      </c>
      <c r="F1032" t="n" s="29">
        <v>11800.0</v>
      </c>
      <c r="G1032" t="s" s="17">
        <v>1795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77.82</v>
      </c>
    </row>
    <row r="1033">
      <c r="A1033" t="s" s="15">
        <v>1748</v>
      </c>
      <c r="B1033" t="n" s="29">
        <v>17226.0</v>
      </c>
      <c r="C1033" t="s" s="16">
        <v>1793</v>
      </c>
      <c r="D1033" t="s" s="16">
        <v>1794</v>
      </c>
      <c r="E1033" t="s" s="16">
        <v>1751</v>
      </c>
      <c r="F1033" t="n" s="29">
        <v>4610.0</v>
      </c>
      <c r="G1033" t="s" s="17">
        <v>1796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214.59</v>
      </c>
    </row>
    <row r="1034">
      <c r="A1034" t="s" s="15">
        <v>1748</v>
      </c>
      <c r="B1034" t="n" s="29">
        <v>17206.0</v>
      </c>
      <c r="C1034" t="s" s="16">
        <v>1797</v>
      </c>
      <c r="D1034" t="s" s="16">
        <v>1798</v>
      </c>
      <c r="E1034" t="s" s="16">
        <v>1751</v>
      </c>
      <c r="F1034" t="n" s="29">
        <v>10272.0</v>
      </c>
      <c r="G1034" t="s" s="17">
        <v>1799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89.45</v>
      </c>
    </row>
    <row r="1035">
      <c r="A1035" t="s" s="15">
        <v>1748</v>
      </c>
      <c r="B1035" t="n" s="29">
        <v>17239.0</v>
      </c>
      <c r="C1035" t="s" s="16">
        <v>1800</v>
      </c>
      <c r="D1035" t="s" s="16">
        <v>1801</v>
      </c>
      <c r="E1035" t="s" s="16">
        <v>1802</v>
      </c>
      <c r="F1035" t="n" s="29">
        <v>6119.0</v>
      </c>
      <c r="G1035" t="s" s="17">
        <v>1803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104.27</v>
      </c>
    </row>
    <row r="1036">
      <c r="A1036" t="s" s="15">
        <v>1748</v>
      </c>
      <c r="B1036" t="n" s="29">
        <v>17239.0</v>
      </c>
      <c r="C1036" t="s" s="16">
        <v>1800</v>
      </c>
      <c r="D1036" t="s" s="16">
        <v>1801</v>
      </c>
      <c r="E1036" t="s" s="16">
        <v>1802</v>
      </c>
      <c r="F1036" t="n" s="29">
        <v>6119.0</v>
      </c>
      <c r="G1036" t="s" s="17">
        <v>1803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176.55</v>
      </c>
    </row>
    <row r="1037">
      <c r="A1037" t="s" s="15">
        <v>1748</v>
      </c>
      <c r="B1037" t="n" s="29">
        <v>17222.0</v>
      </c>
      <c r="C1037" t="s" s="16">
        <v>1804</v>
      </c>
      <c r="D1037" t="s" s="16">
        <v>1805</v>
      </c>
      <c r="E1037" t="s" s="16">
        <v>1806</v>
      </c>
      <c r="F1037" t="n" s="29">
        <v>10696.0</v>
      </c>
      <c r="G1037" t="s" s="17">
        <v>1807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190.74</v>
      </c>
    </row>
    <row r="1038">
      <c r="A1038" t="s" s="15">
        <v>1748</v>
      </c>
      <c r="B1038" t="n" s="29">
        <v>17222.0</v>
      </c>
      <c r="C1038" t="s" s="16">
        <v>1804</v>
      </c>
      <c r="D1038" t="s" s="16">
        <v>1805</v>
      </c>
      <c r="E1038" t="s" s="16">
        <v>1806</v>
      </c>
      <c r="F1038" t="n" s="29">
        <v>10696.0</v>
      </c>
      <c r="G1038" t="s" s="17">
        <v>1807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124.41</v>
      </c>
    </row>
    <row r="1039">
      <c r="A1039" t="s" s="15">
        <v>1748</v>
      </c>
      <c r="B1039" t="n" s="29">
        <v>17133.0</v>
      </c>
      <c r="C1039" t="s" s="16">
        <v>1808</v>
      </c>
      <c r="D1039" t="s" s="16">
        <v>1809</v>
      </c>
      <c r="E1039" t="s" s="16">
        <v>1784</v>
      </c>
      <c r="F1039" t="n" s="29">
        <v>9840.0</v>
      </c>
      <c r="G1039" t="s" s="17">
        <v>1810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63.76</v>
      </c>
    </row>
    <row r="1040">
      <c r="A1040" t="s" s="15">
        <v>1748</v>
      </c>
      <c r="B1040" t="n" s="29">
        <v>1231.0</v>
      </c>
      <c r="C1040" t="s" s="16">
        <v>1811</v>
      </c>
      <c r="D1040" t="s" s="16">
        <v>1812</v>
      </c>
      <c r="E1040" t="s" s="16">
        <v>1751</v>
      </c>
      <c r="F1040" t="n" s="29">
        <v>7023.0</v>
      </c>
      <c r="G1040" t="s" s="17">
        <v>1813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160.76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22</v>
      </c>
      <c r="K1041" t="n" s="18">
        <v>0.15</v>
      </c>
      <c r="L1041" t="n" s="18">
        <v>55.03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10275.0</v>
      </c>
      <c r="G1042" t="s" s="17">
        <v>1818</v>
      </c>
      <c r="H1042" t="s" s="32">
        <v>27</v>
      </c>
      <c r="I1042" t="s" s="16">
        <v>28</v>
      </c>
      <c r="J1042" t="s" s="16">
        <v>22</v>
      </c>
      <c r="K1042" t="n" s="18">
        <v>0.7</v>
      </c>
      <c r="L1042" t="n" s="18">
        <v>10.9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12989.0</v>
      </c>
      <c r="G1043" t="s" s="17">
        <v>1819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96.38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13548.0</v>
      </c>
      <c r="G1044" t="s" s="17">
        <v>1820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72.81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16932.0</v>
      </c>
      <c r="G1045" t="s" s="17">
        <v>1821</v>
      </c>
      <c r="H1045" t="s" s="32">
        <v>27</v>
      </c>
      <c r="I1045" t="s" s="16">
        <v>28</v>
      </c>
      <c r="J1045" t="s" s="16">
        <v>22</v>
      </c>
      <c r="K1045" t="n" s="18">
        <v>1.0</v>
      </c>
      <c r="L1045" t="n" s="18">
        <v>85.1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14134.0</v>
      </c>
      <c r="G1046" t="s" s="17">
        <v>1822</v>
      </c>
      <c r="H1046" t="s" s="32">
        <v>20</v>
      </c>
      <c r="I1046" t="s" s="16">
        <v>21</v>
      </c>
      <c r="J1046" t="s" s="16">
        <v>22</v>
      </c>
      <c r="K1046" t="n" s="18">
        <v>0.33</v>
      </c>
      <c r="L1046" t="n" s="18">
        <v>66.31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13967.0</v>
      </c>
      <c r="G1047" t="s" s="17">
        <v>1823</v>
      </c>
      <c r="H1047" t="s" s="32">
        <v>20</v>
      </c>
      <c r="I1047" t="s" s="16">
        <v>21</v>
      </c>
      <c r="J1047" t="s" s="16">
        <v>22</v>
      </c>
      <c r="K1047" t="n" s="18">
        <v>0.3</v>
      </c>
      <c r="L1047" t="n" s="18">
        <v>94.21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14534.0</v>
      </c>
      <c r="G1048" t="s" s="17">
        <v>1824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241.11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11794.0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0.8</v>
      </c>
      <c r="L1049" t="n" s="18">
        <v>41.29</v>
      </c>
    </row>
    <row r="1050">
      <c r="A1050" t="s" s="15">
        <v>1814</v>
      </c>
      <c r="B1050" t="n" s="29">
        <v>350.0</v>
      </c>
      <c r="C1050" t="s" s="16">
        <v>1815</v>
      </c>
      <c r="D1050" t="s" s="16">
        <v>1816</v>
      </c>
      <c r="E1050" t="s" s="16">
        <v>1817</v>
      </c>
      <c r="F1050" t="n" s="29">
        <v>6538.0</v>
      </c>
      <c r="G1050" t="s" s="17">
        <v>1826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146.23</v>
      </c>
    </row>
    <row r="1051">
      <c r="A1051" t="s" s="15">
        <v>1814</v>
      </c>
      <c r="B1051" t="n" s="29">
        <v>350.0</v>
      </c>
      <c r="C1051" t="s" s="16">
        <v>1815</v>
      </c>
      <c r="D1051" t="s" s="16">
        <v>1816</v>
      </c>
      <c r="E1051" t="s" s="16">
        <v>1817</v>
      </c>
      <c r="F1051" t="n" s="29">
        <v>6538.0</v>
      </c>
      <c r="G1051" t="s" s="17">
        <v>1826</v>
      </c>
      <c r="H1051" t="s" s="32">
        <v>20</v>
      </c>
      <c r="I1051" t="s" s="16">
        <v>21</v>
      </c>
      <c r="J1051" t="s" s="16">
        <v>22</v>
      </c>
      <c r="K1051" t="n" s="18">
        <v>1.1</v>
      </c>
      <c r="L1051" t="n" s="18">
        <v>94.09</v>
      </c>
    </row>
    <row r="1052">
      <c r="A1052" t="s" s="15">
        <v>1814</v>
      </c>
      <c r="B1052" t="n" s="29">
        <v>350.0</v>
      </c>
      <c r="C1052" t="s" s="16">
        <v>1815</v>
      </c>
      <c r="D1052" t="s" s="16">
        <v>1816</v>
      </c>
      <c r="E1052" t="s" s="16">
        <v>1817</v>
      </c>
      <c r="F1052" t="n" s="29">
        <v>18634.0</v>
      </c>
      <c r="G1052" t="s" s="17">
        <v>1827</v>
      </c>
      <c r="H1052" t="s" s="32">
        <v>20</v>
      </c>
      <c r="I1052" t="s" s="16">
        <v>21</v>
      </c>
      <c r="J1052" t="s" s="16">
        <v>22</v>
      </c>
      <c r="K1052" t="n" s="18">
        <v>0.8</v>
      </c>
      <c r="L1052" t="n" s="18">
        <v>21.64</v>
      </c>
    </row>
    <row r="1053">
      <c r="A1053" t="s" s="15">
        <v>1814</v>
      </c>
      <c r="B1053" t="n" s="29">
        <v>350.0</v>
      </c>
      <c r="C1053" t="s" s="16">
        <v>1815</v>
      </c>
      <c r="D1053" t="s" s="16">
        <v>1816</v>
      </c>
      <c r="E1053" t="s" s="16">
        <v>1817</v>
      </c>
      <c r="F1053" t="n" s="29">
        <v>18634.0</v>
      </c>
      <c r="G1053" t="s" s="17">
        <v>1827</v>
      </c>
      <c r="H1053" t="s" s="32">
        <v>27</v>
      </c>
      <c r="I1053" t="s" s="16">
        <v>28</v>
      </c>
      <c r="J1053" t="s" s="16">
        <v>25</v>
      </c>
      <c r="K1053" t="n" s="18">
        <v>0.2</v>
      </c>
      <c r="L1053" t="n" s="18">
        <v>147.59</v>
      </c>
    </row>
    <row r="1054">
      <c r="A1054" t="s" s="15">
        <v>1814</v>
      </c>
      <c r="B1054" t="n" s="29">
        <v>809.0</v>
      </c>
      <c r="C1054" t="s" s="16">
        <v>1828</v>
      </c>
      <c r="D1054" t="s" s="16">
        <v>1829</v>
      </c>
      <c r="E1054" t="s" s="16">
        <v>1830</v>
      </c>
      <c r="F1054" t="n" s="29">
        <v>13498.0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46.84</v>
      </c>
    </row>
    <row r="1055">
      <c r="A1055" t="s" s="15">
        <v>1814</v>
      </c>
      <c r="B1055" t="n" s="29">
        <v>809.0</v>
      </c>
      <c r="C1055" t="s" s="16">
        <v>1828</v>
      </c>
      <c r="D1055" t="s" s="16">
        <v>1829</v>
      </c>
      <c r="E1055" t="s" s="16">
        <v>1830</v>
      </c>
      <c r="F1055" t="n" s="29">
        <v>4011.0</v>
      </c>
      <c r="G1055" t="s" s="17">
        <v>1832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376.97</v>
      </c>
    </row>
    <row r="1056">
      <c r="A1056" t="s" s="15">
        <v>1814</v>
      </c>
      <c r="B1056" t="n" s="29">
        <v>17210.0</v>
      </c>
      <c r="C1056" t="s" s="16">
        <v>1833</v>
      </c>
      <c r="D1056" t="s" s="16">
        <v>1834</v>
      </c>
      <c r="E1056" t="s" s="16">
        <v>1830</v>
      </c>
      <c r="F1056" t="n" s="29">
        <v>10748.0</v>
      </c>
      <c r="G1056" t="s" s="17">
        <v>1835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151.42</v>
      </c>
    </row>
    <row r="1057">
      <c r="A1057" t="s" s="15">
        <v>1814</v>
      </c>
      <c r="B1057" t="n" s="29">
        <v>17210.0</v>
      </c>
      <c r="C1057" t="s" s="16">
        <v>1833</v>
      </c>
      <c r="D1057" t="s" s="16">
        <v>1834</v>
      </c>
      <c r="E1057" t="s" s="16">
        <v>1830</v>
      </c>
      <c r="F1057" t="n" s="29">
        <v>4861.0</v>
      </c>
      <c r="G1057" t="s" s="17">
        <v>1836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111.51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14363.0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37.97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10067.0</v>
      </c>
      <c r="G1059" t="s" s="17">
        <v>1752</v>
      </c>
      <c r="H1059" t="s" s="32">
        <v>20</v>
      </c>
      <c r="I1059" t="s" s="16">
        <v>21</v>
      </c>
      <c r="J1059" t="s" s="16">
        <v>22</v>
      </c>
      <c r="K1059" t="n" s="18">
        <v>0.5</v>
      </c>
      <c r="L1059" t="n" s="18">
        <v>0.0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10915.0</v>
      </c>
      <c r="G1060" t="s" s="17">
        <v>1842</v>
      </c>
      <c r="H1060" t="s" s="32">
        <v>27</v>
      </c>
      <c r="I1060" t="s" s="16">
        <v>28</v>
      </c>
      <c r="J1060" t="s" s="16">
        <v>25</v>
      </c>
      <c r="K1060" t="n" s="18">
        <v>0.1</v>
      </c>
      <c r="L1060" t="n" s="18">
        <v>260.67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10915.0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105.0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17933.0</v>
      </c>
      <c r="G1062" t="s" s="17">
        <v>1843</v>
      </c>
      <c r="H1062" t="s" s="32">
        <v>27</v>
      </c>
      <c r="I1062" t="s" s="16">
        <v>28</v>
      </c>
      <c r="J1062" t="s" s="16">
        <v>22</v>
      </c>
      <c r="K1062" t="n" s="18">
        <v>0.1</v>
      </c>
      <c r="L1062" t="n" s="18">
        <v>15.44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17933.0</v>
      </c>
      <c r="G1063" t="s" s="17">
        <v>1843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0.0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17065.0</v>
      </c>
      <c r="G1064" t="s" s="17">
        <v>1844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143.51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17065.0</v>
      </c>
      <c r="G1065" t="s" s="17">
        <v>1844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91.26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18531.0</v>
      </c>
      <c r="G1066" t="s" s="17">
        <v>1845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14.71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13346.0</v>
      </c>
      <c r="G1067" t="s" s="17">
        <v>1846</v>
      </c>
      <c r="H1067" t="s" s="32">
        <v>27</v>
      </c>
      <c r="I1067" t="s" s="16">
        <v>28</v>
      </c>
      <c r="J1067" t="s" s="16">
        <v>25</v>
      </c>
      <c r="K1067" t="n" s="18">
        <v>0.1</v>
      </c>
      <c r="L1067" t="n" s="18">
        <v>260.67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13346.0</v>
      </c>
      <c r="G1068" t="s" s="17">
        <v>1846</v>
      </c>
      <c r="H1068" t="s" s="32">
        <v>20</v>
      </c>
      <c r="I1068" t="s" s="16">
        <v>21</v>
      </c>
      <c r="J1068" t="s" s="16">
        <v>25</v>
      </c>
      <c r="K1068" t="n" s="18">
        <v>1.0</v>
      </c>
      <c r="L1068" t="n" s="18">
        <v>121.1</v>
      </c>
    </row>
    <row r="1069">
      <c r="A1069" t="s" s="15">
        <v>1837</v>
      </c>
      <c r="B1069" t="n" s="29">
        <v>351.0</v>
      </c>
      <c r="C1069" t="s" s="16">
        <v>1838</v>
      </c>
      <c r="D1069" t="s" s="16">
        <v>1839</v>
      </c>
      <c r="E1069" t="s" s="16">
        <v>1840</v>
      </c>
      <c r="F1069" t="n" s="29">
        <v>13470.0</v>
      </c>
      <c r="G1069" t="s" s="17">
        <v>1847</v>
      </c>
      <c r="H1069" t="s" s="32">
        <v>27</v>
      </c>
      <c r="I1069" t="s" s="16">
        <v>28</v>
      </c>
      <c r="J1069" t="s" s="16">
        <v>25</v>
      </c>
      <c r="K1069" t="n" s="18">
        <v>0.88</v>
      </c>
      <c r="L1069" t="n" s="18">
        <v>148.41</v>
      </c>
    </row>
    <row r="1070">
      <c r="A1070" t="s" s="15">
        <v>1837</v>
      </c>
      <c r="B1070" t="n" s="29">
        <v>351.0</v>
      </c>
      <c r="C1070" t="s" s="16">
        <v>1838</v>
      </c>
      <c r="D1070" t="s" s="16">
        <v>1839</v>
      </c>
      <c r="E1070" t="s" s="16">
        <v>1840</v>
      </c>
      <c r="F1070" t="n" s="29">
        <v>13470.0</v>
      </c>
      <c r="G1070" t="s" s="17">
        <v>1847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225.68</v>
      </c>
    </row>
    <row r="1071">
      <c r="A1071" t="s" s="15">
        <v>1837</v>
      </c>
      <c r="B1071" t="n" s="29">
        <v>1743.0</v>
      </c>
      <c r="C1071" t="s" s="16">
        <v>1848</v>
      </c>
      <c r="D1071" t="s" s="16">
        <v>1849</v>
      </c>
      <c r="E1071" t="s" s="16">
        <v>1840</v>
      </c>
      <c r="F1071" t="n" s="29">
        <v>10155.0</v>
      </c>
      <c r="G1071" t="s" s="17">
        <v>1850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71.73</v>
      </c>
    </row>
    <row r="1072">
      <c r="A1072" t="s" s="15">
        <v>1837</v>
      </c>
      <c r="B1072" t="n" s="29">
        <v>17097.0</v>
      </c>
      <c r="C1072" t="s" s="16">
        <v>1851</v>
      </c>
      <c r="D1072" t="s" s="16">
        <v>1852</v>
      </c>
      <c r="E1072" t="s" s="16">
        <v>1840</v>
      </c>
      <c r="F1072" t="n" s="29">
        <v>8256.0</v>
      </c>
      <c r="G1072" t="s" s="17">
        <v>1853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90.84</v>
      </c>
    </row>
    <row r="1073">
      <c r="A1073" t="s" s="15">
        <v>1837</v>
      </c>
      <c r="B1073" t="n" s="29">
        <v>17148.0</v>
      </c>
      <c r="C1073" t="s" s="16">
        <v>1854</v>
      </c>
      <c r="D1073" t="s" s="16">
        <v>1849</v>
      </c>
      <c r="E1073" t="s" s="16">
        <v>1840</v>
      </c>
      <c r="F1073" t="n" s="29">
        <v>7556.0</v>
      </c>
      <c r="G1073" t="s" s="17">
        <v>1855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82.22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14363.0</v>
      </c>
      <c r="G1074" t="s" s="17">
        <v>1841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92.77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17933.0</v>
      </c>
      <c r="G1075" t="s" s="17">
        <v>1843</v>
      </c>
      <c r="H1075" t="s" s="32">
        <v>27</v>
      </c>
      <c r="I1075" t="s" s="16">
        <v>28</v>
      </c>
      <c r="J1075" t="s" s="16">
        <v>22</v>
      </c>
      <c r="K1075" t="n" s="18">
        <v>0.6</v>
      </c>
      <c r="L1075" t="n" s="18">
        <v>76.29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17933.0</v>
      </c>
      <c r="G1076" t="s" s="17">
        <v>1843</v>
      </c>
      <c r="H1076" t="s" s="32">
        <v>20</v>
      </c>
      <c r="I1076" t="s" s="16">
        <v>21</v>
      </c>
      <c r="J1076" t="s" s="16">
        <v>22</v>
      </c>
      <c r="K1076" t="n" s="18">
        <v>0.6</v>
      </c>
      <c r="L1076" t="n" s="18">
        <v>103.68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11611.0</v>
      </c>
      <c r="G1077" t="s" s="17">
        <v>1860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80.17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18765.0</v>
      </c>
      <c r="G1078" t="s" s="17">
        <v>1861</v>
      </c>
      <c r="H1078" t="s" s="32">
        <v>27</v>
      </c>
      <c r="I1078" t="s" s="16">
        <v>28</v>
      </c>
      <c r="J1078" t="s" s="16">
        <v>22</v>
      </c>
      <c r="K1078" t="n" s="18">
        <v>1.2</v>
      </c>
      <c r="L1078" t="n" s="18">
        <v>27.07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16852.0</v>
      </c>
      <c r="G1079" t="s" s="17">
        <v>1862</v>
      </c>
      <c r="H1079" t="s" s="32">
        <v>27</v>
      </c>
      <c r="I1079" t="s" s="16">
        <v>28</v>
      </c>
      <c r="J1079" t="s" s="16">
        <v>22</v>
      </c>
      <c r="K1079" t="n" s="18">
        <v>0.15</v>
      </c>
      <c r="L1079" t="n" s="18">
        <v>36.33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14534.0</v>
      </c>
      <c r="G1080" t="s" s="17">
        <v>1824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72.81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18531.0</v>
      </c>
      <c r="G1081" t="s" s="17">
        <v>1845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42.5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18531.0</v>
      </c>
      <c r="G1082" t="s" s="17">
        <v>1845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50.59</v>
      </c>
    </row>
    <row r="1083">
      <c r="A1083" t="s" s="15">
        <v>1856</v>
      </c>
      <c r="B1083" t="n" s="29">
        <v>352.0</v>
      </c>
      <c r="C1083" t="s" s="16">
        <v>1857</v>
      </c>
      <c r="D1083" t="s" s="16">
        <v>1858</v>
      </c>
      <c r="E1083" t="s" s="16">
        <v>1859</v>
      </c>
      <c r="F1083" t="n" s="29">
        <v>18412.0</v>
      </c>
      <c r="G1083" t="s" s="17">
        <v>1863</v>
      </c>
      <c r="H1083" t="s" s="32">
        <v>27</v>
      </c>
      <c r="I1083" t="s" s="16">
        <v>28</v>
      </c>
      <c r="J1083" t="s" s="16">
        <v>22</v>
      </c>
      <c r="K1083" t="n" s="18">
        <v>0.6</v>
      </c>
      <c r="L1083" t="n" s="18">
        <v>61.49</v>
      </c>
    </row>
    <row r="1084">
      <c r="A1084" t="s" s="15">
        <v>1856</v>
      </c>
      <c r="B1084" t="n" s="29">
        <v>352.0</v>
      </c>
      <c r="C1084" t="s" s="16">
        <v>1857</v>
      </c>
      <c r="D1084" t="s" s="16">
        <v>1858</v>
      </c>
      <c r="E1084" t="s" s="16">
        <v>1859</v>
      </c>
      <c r="F1084" t="n" s="29">
        <v>18412.0</v>
      </c>
      <c r="G1084" t="s" s="17">
        <v>1863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74.86</v>
      </c>
    </row>
    <row r="1085">
      <c r="A1085" t="s" s="15">
        <v>1856</v>
      </c>
      <c r="B1085" t="n" s="29">
        <v>17204.0</v>
      </c>
      <c r="C1085" t="s" s="16">
        <v>1864</v>
      </c>
      <c r="D1085" t="s" s="16">
        <v>1865</v>
      </c>
      <c r="E1085" t="s" s="16">
        <v>1866</v>
      </c>
      <c r="F1085" t="n" s="29">
        <v>7020.0</v>
      </c>
      <c r="G1085" t="s" s="17">
        <v>1867</v>
      </c>
      <c r="H1085" t="s" s="32">
        <v>20</v>
      </c>
      <c r="I1085" t="s" s="16">
        <v>21</v>
      </c>
      <c r="J1085" t="s" s="16">
        <v>25</v>
      </c>
      <c r="K1085" t="n" s="18">
        <v>0.85</v>
      </c>
      <c r="L1085" t="n" s="18">
        <v>139.48</v>
      </c>
    </row>
    <row r="1086">
      <c r="A1086" t="s" s="15">
        <v>1856</v>
      </c>
      <c r="B1086" t="n" s="29">
        <v>228.0</v>
      </c>
      <c r="C1086" t="s" s="16">
        <v>1868</v>
      </c>
      <c r="D1086" t="s" s="16">
        <v>1869</v>
      </c>
      <c r="E1086" t="s" s="16">
        <v>1870</v>
      </c>
      <c r="F1086" t="n" s="29">
        <v>12845.0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112.66</v>
      </c>
    </row>
    <row r="1087">
      <c r="A1087" t="s" s="15">
        <v>1872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42.99</v>
      </c>
      <c r="L1087" t="n" s="18">
        <v>100.0</v>
      </c>
    </row>
    <row r="1088">
      <c r="A1088" t="s" s="15">
        <v>1872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27</v>
      </c>
      <c r="I1088" t="s" s="16">
        <v>28</v>
      </c>
      <c r="J1088" t="s" s="16">
        <v>23</v>
      </c>
      <c r="K1088" t="n" s="18">
        <v>12.03</v>
      </c>
      <c r="L1088" t="n" s="18">
        <v>100.0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9514.0</v>
      </c>
      <c r="G1089" t="s" s="17">
        <v>1877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112.39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11356.0</v>
      </c>
      <c r="G1090" t="s" s="17">
        <v>1878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112.58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9515.0</v>
      </c>
      <c r="G1091" t="s" s="17">
        <v>1879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97.74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14020.0</v>
      </c>
      <c r="G1092" t="s" s="17">
        <v>1880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83.27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17548.0</v>
      </c>
      <c r="G1093" t="s" s="17">
        <v>1881</v>
      </c>
      <c r="H1093" t="s" s="32">
        <v>27</v>
      </c>
      <c r="I1093" t="s" s="16">
        <v>28</v>
      </c>
      <c r="J1093" t="s" s="16">
        <v>22</v>
      </c>
      <c r="K1093" t="n" s="18">
        <v>1.02</v>
      </c>
      <c r="L1093" t="n" s="18">
        <v>60.08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13656.0</v>
      </c>
      <c r="G1094" t="s" s="17">
        <v>1882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85.41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17648.0</v>
      </c>
      <c r="G1095" t="s" s="17">
        <v>1883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62.33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7132.0</v>
      </c>
      <c r="G1096" t="s" s="17">
        <v>1884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69.81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11755.0</v>
      </c>
      <c r="G1097" t="s" s="17">
        <v>1885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91.57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9162.0</v>
      </c>
      <c r="G1098" t="s" s="17">
        <v>1886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142.46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10025.0</v>
      </c>
      <c r="G1099" t="s" s="17">
        <v>1887</v>
      </c>
      <c r="H1099" t="s" s="32">
        <v>20</v>
      </c>
      <c r="I1099" t="s" s="16">
        <v>21</v>
      </c>
      <c r="J1099" t="s" s="16">
        <v>25</v>
      </c>
      <c r="K1099" t="n" s="18">
        <v>0.5</v>
      </c>
      <c r="L1099" t="n" s="18">
        <v>164.28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10025.0</v>
      </c>
      <c r="G1100" t="s" s="17">
        <v>1887</v>
      </c>
      <c r="H1100" t="s" s="32">
        <v>859</v>
      </c>
      <c r="I1100" t="s" s="16">
        <v>860</v>
      </c>
      <c r="J1100" t="s" s="16">
        <v>22</v>
      </c>
      <c r="K1100" t="n" s="18">
        <v>0.5</v>
      </c>
      <c r="L1100" t="n" s="18">
        <v>100.0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7524.0</v>
      </c>
      <c r="G1101" t="s" s="17">
        <v>1888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109.92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16577.0</v>
      </c>
      <c r="G1102" t="s" s="17">
        <v>1889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58.18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10708.0</v>
      </c>
      <c r="G1103" t="s" s="17">
        <v>1890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103.77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9057.0</v>
      </c>
      <c r="G1104" t="s" s="17">
        <v>1891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131.78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9613.0</v>
      </c>
      <c r="G1105" t="s" s="17">
        <v>1892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67.37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8666.0</v>
      </c>
      <c r="G1106" t="s" s="17">
        <v>1893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110.75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11617.0</v>
      </c>
      <c r="G1107" t="s" s="17">
        <v>1894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107.04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10669.0</v>
      </c>
      <c r="G1108" t="s" s="17">
        <v>1895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100.44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14768.0</v>
      </c>
      <c r="G1109" t="s" s="17">
        <v>1896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82.03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16705.0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61.36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16705.0</v>
      </c>
      <c r="G1111" t="s" s="17">
        <v>1897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115.72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7548.0</v>
      </c>
      <c r="G1112" t="s" s="17">
        <v>1898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88.56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7548.0</v>
      </c>
      <c r="G1113" t="s" s="17">
        <v>1898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141.51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13961.0</v>
      </c>
      <c r="G1114" t="s" s="17">
        <v>1899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99.81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9268.0</v>
      </c>
      <c r="G1115" t="s" s="17">
        <v>1900</v>
      </c>
      <c r="H1115" t="s" s="32">
        <v>27</v>
      </c>
      <c r="I1115" t="s" s="16">
        <v>28</v>
      </c>
      <c r="J1115" t="s" s="16">
        <v>25</v>
      </c>
      <c r="K1115" t="n" s="18">
        <v>0.6</v>
      </c>
      <c r="L1115" t="n" s="18">
        <v>110.76</v>
      </c>
    </row>
    <row r="1116">
      <c r="A1116" t="s" s="15">
        <v>1873</v>
      </c>
      <c r="B1116" t="n" s="29">
        <v>132.0</v>
      </c>
      <c r="C1116" t="s" s="16">
        <v>1874</v>
      </c>
      <c r="D1116" t="s" s="16">
        <v>1875</v>
      </c>
      <c r="E1116" t="s" s="16">
        <v>1876</v>
      </c>
      <c r="F1116" t="n" s="29">
        <v>9268.0</v>
      </c>
      <c r="G1116" t="s" s="17">
        <v>1900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180.06</v>
      </c>
    </row>
    <row r="1117">
      <c r="A1117" t="s" s="15">
        <v>1873</v>
      </c>
      <c r="B1117" t="n" s="29">
        <v>132.0</v>
      </c>
      <c r="C1117" t="s" s="16">
        <v>1874</v>
      </c>
      <c r="D1117" t="s" s="16">
        <v>1875</v>
      </c>
      <c r="E1117" t="s" s="16">
        <v>1876</v>
      </c>
      <c r="F1117" t="n" s="29">
        <v>7818.0</v>
      </c>
      <c r="G1117" t="s" s="17">
        <v>1901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106.27</v>
      </c>
    </row>
    <row r="1118">
      <c r="A1118" t="s" s="15">
        <v>1873</v>
      </c>
      <c r="B1118" t="n" s="29">
        <v>33020.0</v>
      </c>
      <c r="C1118" t="s" s="16">
        <v>1902</v>
      </c>
      <c r="D1118" t="s" s="16">
        <v>1875</v>
      </c>
      <c r="E1118" t="s" s="16">
        <v>1876</v>
      </c>
      <c r="F1118" t="n" s="29">
        <v>6435.0</v>
      </c>
      <c r="G1118" t="s" s="17">
        <v>1903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113.21</v>
      </c>
    </row>
    <row r="1119">
      <c r="A1119" t="s" s="15">
        <v>1873</v>
      </c>
      <c r="B1119" t="n" s="29">
        <v>33060.0</v>
      </c>
      <c r="C1119" t="s" s="16">
        <v>1904</v>
      </c>
      <c r="D1119" t="s" s="16">
        <v>1905</v>
      </c>
      <c r="E1119" t="s" s="16">
        <v>1906</v>
      </c>
      <c r="F1119" t="n" s="29">
        <v>8544.0</v>
      </c>
      <c r="G1119" t="s" s="17">
        <v>1907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109.69</v>
      </c>
    </row>
    <row r="1120">
      <c r="A1120" t="s" s="15">
        <v>1873</v>
      </c>
      <c r="B1120" t="n" s="29">
        <v>3386.0</v>
      </c>
      <c r="C1120" t="s" s="16">
        <v>1908</v>
      </c>
      <c r="D1120" t="s" s="16">
        <v>1909</v>
      </c>
      <c r="E1120" t="s" s="16">
        <v>1876</v>
      </c>
      <c r="F1120" t="n" s="29">
        <v>3688.0</v>
      </c>
      <c r="G1120" t="s" s="17">
        <v>1910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74.84</v>
      </c>
    </row>
    <row r="1121">
      <c r="A1121" t="s" s="15">
        <v>1873</v>
      </c>
      <c r="B1121" t="n" s="29">
        <v>33062.0</v>
      </c>
      <c r="C1121" t="s" s="16">
        <v>1911</v>
      </c>
      <c r="D1121" t="s" s="16">
        <v>1912</v>
      </c>
      <c r="E1121" t="s" s="16">
        <v>1906</v>
      </c>
      <c r="F1121" t="n" s="29">
        <v>6499.0</v>
      </c>
      <c r="G1121" t="s" s="17">
        <v>1913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65.47</v>
      </c>
    </row>
    <row r="1122">
      <c r="A1122" t="s" s="15">
        <v>1873</v>
      </c>
      <c r="B1122" t="n" s="29">
        <v>6501.0</v>
      </c>
      <c r="C1122" t="s" s="16">
        <v>397</v>
      </c>
      <c r="D1122" t="s" s="16">
        <v>398</v>
      </c>
      <c r="E1122" t="s" s="16">
        <v>399</v>
      </c>
      <c r="F1122" t="n" s="29">
        <v>7115.0</v>
      </c>
      <c r="G1122" t="s" s="17">
        <v>1914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115.09</v>
      </c>
    </row>
    <row r="1123">
      <c r="A1123" t="s" s="15">
        <v>1873</v>
      </c>
      <c r="B1123" t="n" s="29">
        <v>33045.0</v>
      </c>
      <c r="C1123" t="s" s="16">
        <v>1915</v>
      </c>
      <c r="D1123" t="s" s="16">
        <v>1875</v>
      </c>
      <c r="E1123" t="s" s="16">
        <v>1876</v>
      </c>
      <c r="F1123" t="n" s="29">
        <v>6051.0</v>
      </c>
      <c r="G1123" t="s" s="17">
        <v>1916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116.86</v>
      </c>
    </row>
    <row r="1124">
      <c r="A1124" t="s" s="15">
        <v>1873</v>
      </c>
      <c r="B1124" t="n" s="29">
        <v>33125.0</v>
      </c>
      <c r="C1124" t="s" s="16">
        <v>1917</v>
      </c>
      <c r="D1124" t="s" s="16">
        <v>1918</v>
      </c>
      <c r="E1124" t="s" s="16">
        <v>1919</v>
      </c>
      <c r="F1124" t="n" s="29">
        <v>5919.0</v>
      </c>
      <c r="G1124" t="s" s="17">
        <v>1920</v>
      </c>
      <c r="H1124" t="s" s="32">
        <v>20</v>
      </c>
      <c r="I1124" t="s" s="16">
        <v>21</v>
      </c>
      <c r="J1124" t="s" s="16">
        <v>25</v>
      </c>
      <c r="K1124" t="n" s="18">
        <v>0.5</v>
      </c>
      <c r="L1124" t="n" s="18">
        <v>149.94</v>
      </c>
    </row>
    <row r="1125">
      <c r="A1125" t="s" s="15">
        <v>1873</v>
      </c>
      <c r="B1125" t="n" s="29">
        <v>33108.0</v>
      </c>
      <c r="C1125" t="s" s="16">
        <v>1921</v>
      </c>
      <c r="D1125" t="s" s="16">
        <v>1922</v>
      </c>
      <c r="E1125" t="s" s="16">
        <v>1923</v>
      </c>
      <c r="F1125" t="n" s="29">
        <v>9961.0</v>
      </c>
      <c r="G1125" t="s" s="17">
        <v>1924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99.25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10474.0</v>
      </c>
      <c r="G1126" t="s" s="17">
        <v>1929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117.8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7518.0</v>
      </c>
      <c r="G1127" t="s" s="17">
        <v>1930</v>
      </c>
      <c r="H1127" t="s" s="32">
        <v>27</v>
      </c>
      <c r="I1127" t="s" s="16">
        <v>28</v>
      </c>
      <c r="J1127" t="s" s="16">
        <v>22</v>
      </c>
      <c r="K1127" t="n" s="18">
        <v>0.4</v>
      </c>
      <c r="L1127" t="n" s="18">
        <v>106.61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7518.0</v>
      </c>
      <c r="G1128" t="s" s="17">
        <v>1930</v>
      </c>
      <c r="H1128" t="s" s="32">
        <v>20</v>
      </c>
      <c r="I1128" t="s" s="16">
        <v>21</v>
      </c>
      <c r="J1128" t="s" s="16">
        <v>25</v>
      </c>
      <c r="K1128" t="n" s="18">
        <v>0.6</v>
      </c>
      <c r="L1128" t="n" s="18">
        <v>128.93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6788.0</v>
      </c>
      <c r="G1129" t="s" s="17">
        <v>1931</v>
      </c>
      <c r="H1129" t="s" s="32">
        <v>27</v>
      </c>
      <c r="I1129" t="s" s="16">
        <v>28</v>
      </c>
      <c r="J1129" t="s" s="16">
        <v>22</v>
      </c>
      <c r="K1129" t="n" s="18">
        <v>0.29</v>
      </c>
      <c r="L1129" t="n" s="18">
        <v>82.12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6788.0</v>
      </c>
      <c r="G1130" t="s" s="17">
        <v>1931</v>
      </c>
      <c r="H1130" t="s" s="32">
        <v>20</v>
      </c>
      <c r="I1130" t="s" s="16">
        <v>21</v>
      </c>
      <c r="J1130" t="s" s="16">
        <v>25</v>
      </c>
      <c r="K1130" t="n" s="18">
        <v>0.71</v>
      </c>
      <c r="L1130" t="n" s="18">
        <v>139.18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16793.0</v>
      </c>
      <c r="G1131" t="s" s="17">
        <v>1932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110.0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13242.0</v>
      </c>
      <c r="G1132" t="s" s="17">
        <v>1933</v>
      </c>
      <c r="H1132" t="s" s="32">
        <v>27</v>
      </c>
      <c r="I1132" t="s" s="16">
        <v>28</v>
      </c>
      <c r="J1132" t="s" s="16">
        <v>22</v>
      </c>
      <c r="K1132" t="n" s="18">
        <v>0.85</v>
      </c>
      <c r="L1132" t="n" s="18">
        <v>72.2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18830.0</v>
      </c>
      <c r="G1133" t="s" s="17">
        <v>1934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30.25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12646.0</v>
      </c>
      <c r="G1134" t="s" s="17">
        <v>1935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67.99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13795.0</v>
      </c>
      <c r="G1135" t="s" s="17">
        <v>1936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121.86</v>
      </c>
    </row>
    <row r="1136">
      <c r="A1136" t="s" s="15">
        <v>1925</v>
      </c>
      <c r="B1136" t="n" s="29">
        <v>130.0</v>
      </c>
      <c r="C1136" t="s" s="16">
        <v>1926</v>
      </c>
      <c r="D1136" t="s" s="16">
        <v>1927</v>
      </c>
      <c r="E1136" t="s" s="16">
        <v>1928</v>
      </c>
      <c r="F1136" t="n" s="29">
        <v>17134.0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111.82</v>
      </c>
    </row>
    <row r="1137">
      <c r="A1137" t="s" s="15">
        <v>1925</v>
      </c>
      <c r="B1137" t="n" s="29">
        <v>130.0</v>
      </c>
      <c r="C1137" t="s" s="16">
        <v>1926</v>
      </c>
      <c r="D1137" t="s" s="16">
        <v>1927</v>
      </c>
      <c r="E1137" t="s" s="16">
        <v>1928</v>
      </c>
      <c r="F1137" t="n" s="29">
        <v>7796.0</v>
      </c>
      <c r="G1137" t="s" s="17">
        <v>1938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121.01</v>
      </c>
    </row>
    <row r="1138">
      <c r="A1138" t="s" s="15">
        <v>1925</v>
      </c>
      <c r="B1138" t="n" s="29">
        <v>33052.0</v>
      </c>
      <c r="C1138" t="s" s="16">
        <v>1939</v>
      </c>
      <c r="D1138" t="s" s="16">
        <v>1940</v>
      </c>
      <c r="E1138" t="s" s="16">
        <v>1928</v>
      </c>
      <c r="F1138" t="n" s="29">
        <v>8956.0</v>
      </c>
      <c r="G1138" t="s" s="17">
        <v>1941</v>
      </c>
      <c r="H1138" t="s" s="32">
        <v>20</v>
      </c>
      <c r="I1138" t="s" s="16">
        <v>21</v>
      </c>
      <c r="J1138" t="s" s="16">
        <v>22</v>
      </c>
      <c r="K1138" t="n" s="18">
        <v>0.75</v>
      </c>
      <c r="L1138" t="n" s="18">
        <v>102.08</v>
      </c>
    </row>
    <row r="1139">
      <c r="A1139" t="s" s="15">
        <v>1925</v>
      </c>
      <c r="B1139" t="n" s="29">
        <v>33100.0</v>
      </c>
      <c r="C1139" t="s" s="16">
        <v>1942</v>
      </c>
      <c r="D1139" t="s" s="16">
        <v>1940</v>
      </c>
      <c r="E1139" t="s" s="16">
        <v>1928</v>
      </c>
      <c r="F1139" t="n" s="29">
        <v>7761.0</v>
      </c>
      <c r="G1139" t="s" s="17">
        <v>1943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129.81</v>
      </c>
    </row>
    <row r="1140">
      <c r="A1140" t="s" s="15">
        <v>1925</v>
      </c>
      <c r="B1140" t="n" s="29">
        <v>33068.0</v>
      </c>
      <c r="C1140" t="s" s="16">
        <v>1944</v>
      </c>
      <c r="D1140" t="s" s="16">
        <v>1945</v>
      </c>
      <c r="E1140" t="s" s="16">
        <v>1946</v>
      </c>
      <c r="F1140" t="n" s="29">
        <v>7212.0</v>
      </c>
      <c r="G1140" t="s" s="17">
        <v>1947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135.91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13082.0</v>
      </c>
      <c r="G1141" t="s" s="17">
        <v>1952</v>
      </c>
      <c r="H1141" t="s" s="32">
        <v>27</v>
      </c>
      <c r="I1141" t="s" s="16">
        <v>28</v>
      </c>
      <c r="J1141" t="s" s="16">
        <v>22</v>
      </c>
      <c r="K1141" t="n" s="18">
        <v>0.6</v>
      </c>
      <c r="L1141" t="n" s="18">
        <v>81.19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13082.0</v>
      </c>
      <c r="G1142" t="s" s="17">
        <v>1952</v>
      </c>
      <c r="H1142" t="s" s="32">
        <v>20</v>
      </c>
      <c r="I1142" t="s" s="16">
        <v>21</v>
      </c>
      <c r="J1142" t="s" s="16">
        <v>25</v>
      </c>
      <c r="K1142" t="n" s="18">
        <v>0.2</v>
      </c>
      <c r="L1142" t="n" s="18">
        <v>127.67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11778.0</v>
      </c>
      <c r="G1143" t="s" s="17">
        <v>1953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82.46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11778.0</v>
      </c>
      <c r="G1144" t="s" s="17">
        <v>1953</v>
      </c>
      <c r="H1144" t="s" s="32">
        <v>20</v>
      </c>
      <c r="I1144" t="s" s="16">
        <v>21</v>
      </c>
      <c r="J1144" t="s" s="16">
        <v>22</v>
      </c>
      <c r="K1144" t="n" s="18">
        <v>0.62</v>
      </c>
      <c r="L1144" t="n" s="18">
        <v>86.92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17116.0</v>
      </c>
      <c r="G1145" t="s" s="17">
        <v>1954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63.56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17116.0</v>
      </c>
      <c r="G1146" t="s" s="17">
        <v>1954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101.89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8626.0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83.46</v>
      </c>
    </row>
    <row r="1148">
      <c r="A1148" t="s" s="15">
        <v>1948</v>
      </c>
      <c r="B1148" t="n" s="29">
        <v>133.0</v>
      </c>
      <c r="C1148" t="s" s="16">
        <v>1949</v>
      </c>
      <c r="D1148" t="s" s="16">
        <v>1950</v>
      </c>
      <c r="E1148" t="s" s="16">
        <v>1951</v>
      </c>
      <c r="F1148" t="n" s="29">
        <v>8444.0</v>
      </c>
      <c r="G1148" t="s" s="17">
        <v>1956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100.13</v>
      </c>
    </row>
    <row r="1149">
      <c r="A1149" t="s" s="15">
        <v>1948</v>
      </c>
      <c r="B1149" t="n" s="29">
        <v>133.0</v>
      </c>
      <c r="C1149" t="s" s="16">
        <v>1949</v>
      </c>
      <c r="D1149" t="s" s="16">
        <v>1950</v>
      </c>
      <c r="E1149" t="s" s="16">
        <v>1951</v>
      </c>
      <c r="F1149" t="n" s="29">
        <v>8412.0</v>
      </c>
      <c r="G1149" t="s" s="17">
        <v>1957</v>
      </c>
      <c r="H1149" t="s" s="32">
        <v>27</v>
      </c>
      <c r="I1149" t="s" s="16">
        <v>28</v>
      </c>
      <c r="J1149" t="s" s="16">
        <v>25</v>
      </c>
      <c r="K1149" t="n" s="18">
        <v>1.0</v>
      </c>
      <c r="L1149" t="n" s="18">
        <v>122.03</v>
      </c>
    </row>
    <row r="1150">
      <c r="A1150" t="s" s="15">
        <v>1948</v>
      </c>
      <c r="B1150" t="n" s="29">
        <v>33091.0</v>
      </c>
      <c r="C1150" t="s" s="16">
        <v>1958</v>
      </c>
      <c r="D1150" t="s" s="16">
        <v>1959</v>
      </c>
      <c r="E1150" t="s" s="16">
        <v>1960</v>
      </c>
      <c r="F1150" t="n" s="29">
        <v>7456.0</v>
      </c>
      <c r="G1150" t="s" s="17">
        <v>1961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89.81</v>
      </c>
    </row>
    <row r="1151">
      <c r="A1151" t="s" s="15">
        <v>1948</v>
      </c>
      <c r="B1151" t="n" s="29">
        <v>33123.0</v>
      </c>
      <c r="C1151" t="s" s="16">
        <v>1962</v>
      </c>
      <c r="D1151" t="s" s="16">
        <v>1963</v>
      </c>
      <c r="E1151" t="s" s="16">
        <v>1951</v>
      </c>
      <c r="F1151" t="n" s="29">
        <v>7046.0</v>
      </c>
      <c r="G1151" t="s" s="17">
        <v>1964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106.23</v>
      </c>
    </row>
    <row r="1152">
      <c r="A1152" t="s" s="15">
        <v>1948</v>
      </c>
      <c r="B1152" t="n" s="29">
        <v>3329.0</v>
      </c>
      <c r="C1152" t="s" s="16">
        <v>1965</v>
      </c>
      <c r="D1152" t="s" s="16">
        <v>1966</v>
      </c>
      <c r="E1152" t="s" s="16">
        <v>1951</v>
      </c>
      <c r="F1152" t="n" s="29">
        <v>8777.0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0.71</v>
      </c>
      <c r="L1152" t="n" s="18">
        <v>102.96</v>
      </c>
    </row>
    <row r="1153">
      <c r="A1153" t="s" s="15">
        <v>1948</v>
      </c>
      <c r="B1153" t="n" s="29">
        <v>3334.0</v>
      </c>
      <c r="C1153" t="s" s="16">
        <v>1968</v>
      </c>
      <c r="D1153" t="s" s="16">
        <v>1969</v>
      </c>
      <c r="E1153" t="s" s="16">
        <v>1970</v>
      </c>
      <c r="F1153" t="n" s="29">
        <v>6270.0</v>
      </c>
      <c r="G1153" t="s" s="17">
        <v>1971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75.79</v>
      </c>
    </row>
    <row r="1154">
      <c r="A1154" t="s" s="15">
        <v>1948</v>
      </c>
      <c r="B1154" t="n" s="29">
        <v>33121.0</v>
      </c>
      <c r="C1154" t="s" s="16">
        <v>1972</v>
      </c>
      <c r="D1154" t="s" s="16">
        <v>1963</v>
      </c>
      <c r="E1154" t="s" s="16">
        <v>1951</v>
      </c>
      <c r="F1154" t="n" s="29">
        <v>13434.0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98.68</v>
      </c>
    </row>
    <row r="1155">
      <c r="A1155" t="s" s="15">
        <v>1974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38.14</v>
      </c>
      <c r="L1155" t="n" s="18">
        <v>100.0</v>
      </c>
    </row>
    <row r="1156">
      <c r="A1156" t="s" s="15">
        <v>1974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859</v>
      </c>
      <c r="I1156" t="s" s="16">
        <v>860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1974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27</v>
      </c>
      <c r="I1157" t="s" s="16">
        <v>28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1975</v>
      </c>
      <c r="B1158" t="n" s="29">
        <v>372.0</v>
      </c>
      <c r="C1158" t="s" s="16">
        <v>1976</v>
      </c>
      <c r="D1158" t="s" s="16">
        <v>1977</v>
      </c>
      <c r="E1158" t="s" s="16">
        <v>1978</v>
      </c>
      <c r="F1158" t="n" s="29">
        <v>16760.0</v>
      </c>
      <c r="G1158" t="s" s="17">
        <v>1979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128.76</v>
      </c>
    </row>
    <row r="1159">
      <c r="A1159" t="s" s="15">
        <v>1975</v>
      </c>
      <c r="B1159" t="n" s="29">
        <v>372.0</v>
      </c>
      <c r="C1159" t="s" s="16">
        <v>1976</v>
      </c>
      <c r="D1159" t="s" s="16">
        <v>1977</v>
      </c>
      <c r="E1159" t="s" s="16">
        <v>1978</v>
      </c>
      <c r="F1159" t="n" s="29">
        <v>11048.0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0.2</v>
      </c>
      <c r="L1159" t="n" s="18">
        <v>148.39</v>
      </c>
    </row>
    <row r="1160">
      <c r="A1160" t="s" s="15">
        <v>1975</v>
      </c>
      <c r="B1160" t="n" s="29">
        <v>372.0</v>
      </c>
      <c r="C1160" t="s" s="16">
        <v>1976</v>
      </c>
      <c r="D1160" t="s" s="16">
        <v>1977</v>
      </c>
      <c r="E1160" t="s" s="16">
        <v>1978</v>
      </c>
      <c r="F1160" t="n" s="29">
        <v>11048.0</v>
      </c>
      <c r="G1160" t="s" s="17">
        <v>1980</v>
      </c>
      <c r="H1160" t="s" s="32">
        <v>20</v>
      </c>
      <c r="I1160" t="s" s="16">
        <v>21</v>
      </c>
      <c r="J1160" t="s" s="16">
        <v>25</v>
      </c>
      <c r="K1160" t="n" s="18">
        <v>0.8</v>
      </c>
      <c r="L1160" t="n" s="18">
        <v>112.07</v>
      </c>
    </row>
    <row r="1161">
      <c r="A1161" t="s" s="15">
        <v>1975</v>
      </c>
      <c r="B1161" t="n" s="29">
        <v>372.0</v>
      </c>
      <c r="C1161" t="s" s="16">
        <v>1976</v>
      </c>
      <c r="D1161" t="s" s="16">
        <v>1977</v>
      </c>
      <c r="E1161" t="s" s="16">
        <v>1978</v>
      </c>
      <c r="F1161" t="n" s="29">
        <v>16759.0</v>
      </c>
      <c r="G1161" t="s" s="17">
        <v>1981</v>
      </c>
      <c r="H1161" t="s" s="32">
        <v>20</v>
      </c>
      <c r="I1161" t="s" s="16">
        <v>21</v>
      </c>
      <c r="J1161" t="s" s="16">
        <v>25</v>
      </c>
      <c r="K1161" t="n" s="18">
        <v>0.75</v>
      </c>
      <c r="L1161" t="n" s="18">
        <v>111.37</v>
      </c>
    </row>
    <row r="1162">
      <c r="A1162" t="s" s="15">
        <v>1975</v>
      </c>
      <c r="B1162" t="n" s="29">
        <v>372.0</v>
      </c>
      <c r="C1162" t="s" s="16">
        <v>1976</v>
      </c>
      <c r="D1162" t="s" s="16">
        <v>1977</v>
      </c>
      <c r="E1162" t="s" s="16">
        <v>1978</v>
      </c>
      <c r="F1162" t="n" s="29">
        <v>17989.0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39.21</v>
      </c>
    </row>
    <row r="1163">
      <c r="A1163" t="s" s="15">
        <v>1975</v>
      </c>
      <c r="B1163" t="n" s="29">
        <v>372.0</v>
      </c>
      <c r="C1163" t="s" s="16">
        <v>1976</v>
      </c>
      <c r="D1163" t="s" s="16">
        <v>1977</v>
      </c>
      <c r="E1163" t="s" s="16">
        <v>1978</v>
      </c>
      <c r="F1163" t="n" s="29">
        <v>18351.0</v>
      </c>
      <c r="G1163" t="s" s="17">
        <v>1983</v>
      </c>
      <c r="H1163" t="s" s="32">
        <v>27</v>
      </c>
      <c r="I1163" t="s" s="16">
        <v>28</v>
      </c>
      <c r="J1163" t="s" s="16">
        <v>22</v>
      </c>
      <c r="K1163" t="n" s="18">
        <v>0.3</v>
      </c>
      <c r="L1163" t="n" s="18">
        <v>6.45</v>
      </c>
    </row>
    <row r="1164">
      <c r="A1164" t="s" s="15">
        <v>1975</v>
      </c>
      <c r="B1164" t="n" s="29">
        <v>372.0</v>
      </c>
      <c r="C1164" t="s" s="16">
        <v>1976</v>
      </c>
      <c r="D1164" t="s" s="16">
        <v>1977</v>
      </c>
      <c r="E1164" t="s" s="16">
        <v>1978</v>
      </c>
      <c r="F1164" t="n" s="29">
        <v>18351.0</v>
      </c>
      <c r="G1164" t="s" s="17">
        <v>1983</v>
      </c>
      <c r="H1164" t="s" s="32">
        <v>20</v>
      </c>
      <c r="I1164" t="s" s="16">
        <v>21</v>
      </c>
      <c r="J1164" t="s" s="16">
        <v>22</v>
      </c>
      <c r="K1164" t="n" s="18">
        <v>0.7</v>
      </c>
      <c r="L1164" t="n" s="18">
        <v>13.41</v>
      </c>
    </row>
    <row r="1165">
      <c r="A1165" t="s" s="15">
        <v>1975</v>
      </c>
      <c r="B1165" t="n" s="29">
        <v>372.0</v>
      </c>
      <c r="C1165" t="s" s="16">
        <v>1976</v>
      </c>
      <c r="D1165" t="s" s="16">
        <v>1977</v>
      </c>
      <c r="E1165" t="s" s="16">
        <v>1978</v>
      </c>
      <c r="F1165" t="n" s="29">
        <v>13905.0</v>
      </c>
      <c r="G1165" t="s" s="17">
        <v>1984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104.53</v>
      </c>
    </row>
    <row r="1166">
      <c r="A1166" t="s" s="15">
        <v>1975</v>
      </c>
      <c r="B1166" t="n" s="29">
        <v>372.0</v>
      </c>
      <c r="C1166" t="s" s="16">
        <v>1976</v>
      </c>
      <c r="D1166" t="s" s="16">
        <v>1977</v>
      </c>
      <c r="E1166" t="s" s="16">
        <v>1978</v>
      </c>
      <c r="F1166" t="n" s="29">
        <v>18350.0</v>
      </c>
      <c r="G1166" t="s" s="17">
        <v>1985</v>
      </c>
      <c r="H1166" t="s" s="32">
        <v>27</v>
      </c>
      <c r="I1166" t="s" s="16">
        <v>28</v>
      </c>
      <c r="J1166" t="s" s="16">
        <v>22</v>
      </c>
      <c r="K1166" t="n" s="18">
        <v>1.0</v>
      </c>
      <c r="L1166" t="n" s="18">
        <v>52.35</v>
      </c>
    </row>
    <row r="1167">
      <c r="A1167" t="s" s="15">
        <v>1975</v>
      </c>
      <c r="B1167" t="n" s="29">
        <v>372.0</v>
      </c>
      <c r="C1167" t="s" s="16">
        <v>1976</v>
      </c>
      <c r="D1167" t="s" s="16">
        <v>1977</v>
      </c>
      <c r="E1167" t="s" s="16">
        <v>1978</v>
      </c>
      <c r="F1167" t="n" s="29">
        <v>12118.0</v>
      </c>
      <c r="G1167" t="s" s="17">
        <v>1986</v>
      </c>
      <c r="H1167" t="s" s="32">
        <v>27</v>
      </c>
      <c r="I1167" t="s" s="16">
        <v>28</v>
      </c>
      <c r="J1167" t="s" s="16">
        <v>25</v>
      </c>
      <c r="K1167" t="n" s="18">
        <v>1.0</v>
      </c>
      <c r="L1167" t="n" s="18">
        <v>157.05</v>
      </c>
    </row>
    <row r="1168">
      <c r="A1168" t="s" s="15">
        <v>1975</v>
      </c>
      <c r="B1168" t="n" s="29">
        <v>372.0</v>
      </c>
      <c r="C1168" t="s" s="16">
        <v>1976</v>
      </c>
      <c r="D1168" t="s" s="16">
        <v>1977</v>
      </c>
      <c r="E1168" t="s" s="16">
        <v>1978</v>
      </c>
      <c r="F1168" t="n" s="29">
        <v>11741.0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88.89</v>
      </c>
    </row>
    <row r="1169">
      <c r="A1169" t="s" s="15">
        <v>1975</v>
      </c>
      <c r="B1169" t="n" s="29">
        <v>372.0</v>
      </c>
      <c r="C1169" t="s" s="16">
        <v>1976</v>
      </c>
      <c r="D1169" t="s" s="16">
        <v>1977</v>
      </c>
      <c r="E1169" t="s" s="16">
        <v>1978</v>
      </c>
      <c r="F1169" t="n" s="29">
        <v>10859.0</v>
      </c>
      <c r="G1169" t="s" s="17">
        <v>1988</v>
      </c>
      <c r="H1169" t="s" s="32">
        <v>27</v>
      </c>
      <c r="I1169" t="s" s="16">
        <v>28</v>
      </c>
      <c r="J1169" t="s" s="16">
        <v>25</v>
      </c>
      <c r="K1169" t="n" s="18">
        <v>0.9</v>
      </c>
      <c r="L1169" t="n" s="18">
        <v>116.31</v>
      </c>
    </row>
    <row r="1170">
      <c r="A1170" t="s" s="15">
        <v>1975</v>
      </c>
      <c r="B1170" t="n" s="29">
        <v>372.0</v>
      </c>
      <c r="C1170" t="s" s="16">
        <v>1976</v>
      </c>
      <c r="D1170" t="s" s="16">
        <v>1977</v>
      </c>
      <c r="E1170" t="s" s="16">
        <v>1978</v>
      </c>
      <c r="F1170" t="n" s="29">
        <v>10859.0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0.1</v>
      </c>
      <c r="L1170" t="n" s="18">
        <v>466.79</v>
      </c>
    </row>
    <row r="1171">
      <c r="A1171" t="s" s="15">
        <v>1975</v>
      </c>
      <c r="B1171" t="n" s="29">
        <v>372.0</v>
      </c>
      <c r="C1171" t="s" s="16">
        <v>1976</v>
      </c>
      <c r="D1171" t="s" s="16">
        <v>1977</v>
      </c>
      <c r="E1171" t="s" s="16">
        <v>1978</v>
      </c>
      <c r="F1171" t="n" s="29">
        <v>18284.0</v>
      </c>
      <c r="G1171" t="s" s="17">
        <v>1989</v>
      </c>
      <c r="H1171" t="s" s="32">
        <v>27</v>
      </c>
      <c r="I1171" t="s" s="16">
        <v>28</v>
      </c>
      <c r="J1171" t="s" s="16">
        <v>22</v>
      </c>
      <c r="K1171" t="n" s="18">
        <v>0.6</v>
      </c>
      <c r="L1171" t="n" s="18">
        <v>99.54</v>
      </c>
    </row>
    <row r="1172">
      <c r="A1172" t="s" s="15">
        <v>1975</v>
      </c>
      <c r="B1172" t="n" s="29">
        <v>372.0</v>
      </c>
      <c r="C1172" t="s" s="16">
        <v>1976</v>
      </c>
      <c r="D1172" t="s" s="16">
        <v>1977</v>
      </c>
      <c r="E1172" t="s" s="16">
        <v>1978</v>
      </c>
      <c r="F1172" t="n" s="29">
        <v>18284.0</v>
      </c>
      <c r="G1172" t="s" s="17">
        <v>1989</v>
      </c>
      <c r="H1172" t="s" s="32">
        <v>20</v>
      </c>
      <c r="I1172" t="s" s="16">
        <v>21</v>
      </c>
      <c r="J1172" t="s" s="16">
        <v>22</v>
      </c>
      <c r="K1172" t="n" s="18">
        <v>0.4</v>
      </c>
      <c r="L1172" t="n" s="18">
        <v>57.15</v>
      </c>
    </row>
    <row r="1173">
      <c r="A1173" t="s" s="15">
        <v>1975</v>
      </c>
      <c r="B1173" t="n" s="29">
        <v>372.0</v>
      </c>
      <c r="C1173" t="s" s="16">
        <v>1976</v>
      </c>
      <c r="D1173" t="s" s="16">
        <v>1977</v>
      </c>
      <c r="E1173" t="s" s="16">
        <v>1978</v>
      </c>
      <c r="F1173" t="n" s="29">
        <v>6163.0</v>
      </c>
      <c r="G1173" t="s" s="17">
        <v>1990</v>
      </c>
      <c r="H1173" t="s" s="32">
        <v>27</v>
      </c>
      <c r="I1173" t="s" s="16">
        <v>28</v>
      </c>
      <c r="J1173" t="s" s="16">
        <v>22</v>
      </c>
      <c r="K1173" t="n" s="18">
        <v>0.5</v>
      </c>
      <c r="L1173" t="n" s="18">
        <v>79.08</v>
      </c>
    </row>
    <row r="1174">
      <c r="A1174" t="s" s="15">
        <v>1975</v>
      </c>
      <c r="B1174" t="n" s="29">
        <v>372.0</v>
      </c>
      <c r="C1174" t="s" s="16">
        <v>1976</v>
      </c>
      <c r="D1174" t="s" s="16">
        <v>1977</v>
      </c>
      <c r="E1174" t="s" s="16">
        <v>1978</v>
      </c>
      <c r="F1174" t="n" s="29">
        <v>6163.0</v>
      </c>
      <c r="G1174" t="s" s="17">
        <v>1990</v>
      </c>
      <c r="H1174" t="s" s="32">
        <v>20</v>
      </c>
      <c r="I1174" t="s" s="16">
        <v>21</v>
      </c>
      <c r="J1174" t="s" s="16">
        <v>25</v>
      </c>
      <c r="K1174" t="n" s="18">
        <v>0.5</v>
      </c>
      <c r="L1174" t="n" s="18">
        <v>136.27</v>
      </c>
    </row>
    <row r="1175">
      <c r="A1175" t="s" s="15">
        <v>1975</v>
      </c>
      <c r="B1175" t="n" s="29">
        <v>372.0</v>
      </c>
      <c r="C1175" t="s" s="16">
        <v>1976</v>
      </c>
      <c r="D1175" t="s" s="16">
        <v>1977</v>
      </c>
      <c r="E1175" t="s" s="16">
        <v>1978</v>
      </c>
      <c r="F1175" t="n" s="29">
        <v>9107.0</v>
      </c>
      <c r="G1175" t="s" s="17">
        <v>1991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109.77</v>
      </c>
    </row>
    <row r="1176">
      <c r="A1176" t="s" s="15">
        <v>1975</v>
      </c>
      <c r="B1176" t="n" s="29">
        <v>372.0</v>
      </c>
      <c r="C1176" t="s" s="16">
        <v>1976</v>
      </c>
      <c r="D1176" t="s" s="16">
        <v>1977</v>
      </c>
      <c r="E1176" t="s" s="16">
        <v>1978</v>
      </c>
      <c r="F1176" t="n" s="29">
        <v>17420.0</v>
      </c>
      <c r="G1176" t="s" s="17">
        <v>1992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104.02</v>
      </c>
    </row>
    <row r="1177">
      <c r="A1177" t="s" s="15">
        <v>1975</v>
      </c>
      <c r="B1177" t="n" s="29">
        <v>372.0</v>
      </c>
      <c r="C1177" t="s" s="16">
        <v>1976</v>
      </c>
      <c r="D1177" t="s" s="16">
        <v>1977</v>
      </c>
      <c r="E1177" t="s" s="16">
        <v>1978</v>
      </c>
      <c r="F1177" t="n" s="29">
        <v>17530.0</v>
      </c>
      <c r="G1177" t="s" s="17">
        <v>1993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79.76</v>
      </c>
    </row>
    <row r="1178">
      <c r="A1178" t="s" s="15">
        <v>1975</v>
      </c>
      <c r="B1178" t="n" s="29">
        <v>372.0</v>
      </c>
      <c r="C1178" t="s" s="16">
        <v>1976</v>
      </c>
      <c r="D1178" t="s" s="16">
        <v>1977</v>
      </c>
      <c r="E1178" t="s" s="16">
        <v>1978</v>
      </c>
      <c r="F1178" t="n" s="29">
        <v>17887.0</v>
      </c>
      <c r="G1178" t="s" s="17">
        <v>1994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111.56</v>
      </c>
    </row>
    <row r="1179">
      <c r="A1179" t="s" s="15">
        <v>1975</v>
      </c>
      <c r="B1179" t="n" s="29">
        <v>55152.0</v>
      </c>
      <c r="C1179" t="s" s="16">
        <v>1995</v>
      </c>
      <c r="D1179" t="s" s="16">
        <v>1996</v>
      </c>
      <c r="E1179" t="s" s="16">
        <v>1997</v>
      </c>
      <c r="F1179" t="n" s="29">
        <v>11279.0</v>
      </c>
      <c r="G1179" t="s" s="17">
        <v>1998</v>
      </c>
      <c r="H1179" t="s" s="32">
        <v>27</v>
      </c>
      <c r="I1179" t="s" s="16">
        <v>28</v>
      </c>
      <c r="J1179" t="s" s="16">
        <v>22</v>
      </c>
      <c r="K1179" t="n" s="18">
        <v>0.4</v>
      </c>
      <c r="L1179" t="n" s="18">
        <v>70.78</v>
      </c>
    </row>
    <row r="1180">
      <c r="A1180" t="s" s="15">
        <v>1975</v>
      </c>
      <c r="B1180" t="n" s="29">
        <v>55152.0</v>
      </c>
      <c r="C1180" t="s" s="16">
        <v>1995</v>
      </c>
      <c r="D1180" t="s" s="16">
        <v>1996</v>
      </c>
      <c r="E1180" t="s" s="16">
        <v>1997</v>
      </c>
      <c r="F1180" t="n" s="29">
        <v>11279.0</v>
      </c>
      <c r="G1180" t="s" s="17">
        <v>1998</v>
      </c>
      <c r="H1180" t="s" s="32">
        <v>20</v>
      </c>
      <c r="I1180" t="s" s="16">
        <v>21</v>
      </c>
      <c r="J1180" t="s" s="16">
        <v>25</v>
      </c>
      <c r="K1180" t="n" s="18">
        <v>0.6</v>
      </c>
      <c r="L1180" t="n" s="18">
        <v>152.62</v>
      </c>
    </row>
    <row r="1181">
      <c r="A1181" t="s" s="15">
        <v>1975</v>
      </c>
      <c r="B1181" t="n" s="29">
        <v>1267.0</v>
      </c>
      <c r="C1181" t="s" s="16">
        <v>1999</v>
      </c>
      <c r="D1181" t="s" s="16">
        <v>2000</v>
      </c>
      <c r="E1181" t="s" s="16">
        <v>2001</v>
      </c>
      <c r="F1181" t="n" s="29">
        <v>11845.0</v>
      </c>
      <c r="G1181" t="s" s="17">
        <v>2002</v>
      </c>
      <c r="H1181" t="s" s="32">
        <v>20</v>
      </c>
      <c r="I1181" t="s" s="16">
        <v>21</v>
      </c>
      <c r="J1181" t="s" s="16">
        <v>25</v>
      </c>
      <c r="K1181" t="n" s="18">
        <v>0.65</v>
      </c>
      <c r="L1181" t="n" s="18">
        <v>122.29</v>
      </c>
    </row>
    <row r="1182">
      <c r="A1182" t="s" s="15">
        <v>1975</v>
      </c>
      <c r="B1182" t="n" s="29">
        <v>1267.0</v>
      </c>
      <c r="C1182" t="s" s="16">
        <v>1999</v>
      </c>
      <c r="D1182" t="s" s="16">
        <v>2000</v>
      </c>
      <c r="E1182" t="s" s="16">
        <v>2001</v>
      </c>
      <c r="F1182" t="n" s="29">
        <v>11845.0</v>
      </c>
      <c r="G1182" t="s" s="17">
        <v>2002</v>
      </c>
      <c r="H1182" t="s" s="32">
        <v>27</v>
      </c>
      <c r="I1182" t="s" s="16">
        <v>28</v>
      </c>
      <c r="J1182" t="s" s="16">
        <v>22</v>
      </c>
      <c r="K1182" t="n" s="18">
        <v>0.35</v>
      </c>
      <c r="L1182" t="n" s="18">
        <v>97.14</v>
      </c>
    </row>
    <row r="1183">
      <c r="A1183" t="s" s="15">
        <v>1975</v>
      </c>
      <c r="B1183" t="n" s="29">
        <v>29269.0</v>
      </c>
      <c r="C1183" t="s" s="16">
        <v>2003</v>
      </c>
      <c r="D1183" t="s" s="16">
        <v>2004</v>
      </c>
      <c r="E1183" t="s" s="16">
        <v>2005</v>
      </c>
      <c r="F1183" t="n" s="29">
        <v>11626.0</v>
      </c>
      <c r="G1183" t="s" s="17">
        <v>2006</v>
      </c>
      <c r="H1183" t="s" s="32">
        <v>20</v>
      </c>
      <c r="I1183" t="s" s="16">
        <v>21</v>
      </c>
      <c r="J1183" t="s" s="16">
        <v>25</v>
      </c>
      <c r="K1183" t="n" s="18">
        <v>1.0</v>
      </c>
      <c r="L1183" t="n" s="18">
        <v>136.97</v>
      </c>
    </row>
    <row r="1184">
      <c r="A1184" t="s" s="15">
        <v>1975</v>
      </c>
      <c r="B1184" t="n" s="29">
        <v>29255.0</v>
      </c>
      <c r="C1184" t="s" s="16">
        <v>2007</v>
      </c>
      <c r="D1184" t="s" s="16">
        <v>2008</v>
      </c>
      <c r="E1184" t="s" s="16">
        <v>2009</v>
      </c>
      <c r="F1184" t="n" s="29">
        <v>10955.0</v>
      </c>
      <c r="G1184" t="s" s="17">
        <v>2010</v>
      </c>
      <c r="H1184" t="s" s="32">
        <v>27</v>
      </c>
      <c r="I1184" t="s" s="16">
        <v>28</v>
      </c>
      <c r="J1184" t="s" s="16">
        <v>22</v>
      </c>
      <c r="K1184" t="n" s="18">
        <v>0.3</v>
      </c>
      <c r="L1184" t="n" s="18">
        <v>67.28</v>
      </c>
    </row>
    <row r="1185">
      <c r="A1185" t="s" s="15">
        <v>1975</v>
      </c>
      <c r="B1185" t="n" s="29">
        <v>29255.0</v>
      </c>
      <c r="C1185" t="s" s="16">
        <v>2007</v>
      </c>
      <c r="D1185" t="s" s="16">
        <v>2008</v>
      </c>
      <c r="E1185" t="s" s="16">
        <v>2009</v>
      </c>
      <c r="F1185" t="n" s="29">
        <v>10955.0</v>
      </c>
      <c r="G1185" t="s" s="17">
        <v>2010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115.84</v>
      </c>
    </row>
    <row r="1186">
      <c r="A1186" t="s" s="15">
        <v>1975</v>
      </c>
      <c r="B1186" t="n" s="29">
        <v>1573.0</v>
      </c>
      <c r="C1186" t="s" s="16">
        <v>2011</v>
      </c>
      <c r="D1186" t="s" s="16">
        <v>2012</v>
      </c>
      <c r="E1186" t="s" s="16">
        <v>2013</v>
      </c>
      <c r="F1186" t="n" s="29">
        <v>13910.0</v>
      </c>
      <c r="G1186" t="s" s="17">
        <v>2014</v>
      </c>
      <c r="H1186" t="s" s="32">
        <v>27</v>
      </c>
      <c r="I1186" t="s" s="16">
        <v>28</v>
      </c>
      <c r="J1186" t="s" s="16">
        <v>25</v>
      </c>
      <c r="K1186" t="n" s="18">
        <v>0.3</v>
      </c>
      <c r="L1186" t="n" s="18">
        <v>143.78</v>
      </c>
    </row>
    <row r="1187">
      <c r="A1187" t="s" s="15">
        <v>1975</v>
      </c>
      <c r="B1187" t="n" s="29">
        <v>1573.0</v>
      </c>
      <c r="C1187" t="s" s="16">
        <v>2011</v>
      </c>
      <c r="D1187" t="s" s="16">
        <v>2012</v>
      </c>
      <c r="E1187" t="s" s="16">
        <v>2013</v>
      </c>
      <c r="F1187" t="n" s="29">
        <v>13910.0</v>
      </c>
      <c r="G1187" t="s" s="17">
        <v>2014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117.43</v>
      </c>
    </row>
    <row r="1188">
      <c r="A1188" t="s" s="15">
        <v>1975</v>
      </c>
      <c r="B1188" t="n" s="29">
        <v>29206.0</v>
      </c>
      <c r="C1188" t="s" s="16">
        <v>2015</v>
      </c>
      <c r="D1188" t="s" s="16">
        <v>1977</v>
      </c>
      <c r="E1188" t="s" s="16">
        <v>1978</v>
      </c>
      <c r="F1188" t="n" s="29">
        <v>6931.0</v>
      </c>
      <c r="G1188" t="s" s="17">
        <v>2016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113.55</v>
      </c>
    </row>
    <row r="1189">
      <c r="A1189" t="s" s="15">
        <v>1975</v>
      </c>
      <c r="B1189" t="n" s="29">
        <v>187.0</v>
      </c>
      <c r="C1189" t="s" s="16">
        <v>2017</v>
      </c>
      <c r="D1189" t="s" s="16">
        <v>2018</v>
      </c>
      <c r="E1189" t="s" s="16">
        <v>1978</v>
      </c>
      <c r="F1189" t="n" s="29">
        <v>12656.0</v>
      </c>
      <c r="G1189" t="s" s="17">
        <v>2019</v>
      </c>
      <c r="H1189" t="s" s="32">
        <v>27</v>
      </c>
      <c r="I1189" t="s" s="16">
        <v>28</v>
      </c>
      <c r="J1189" t="s" s="16">
        <v>25</v>
      </c>
      <c r="K1189" t="n" s="18">
        <v>1.0</v>
      </c>
      <c r="L1189" t="n" s="18">
        <v>127.47</v>
      </c>
    </row>
    <row r="1190">
      <c r="A1190" t="s" s="15">
        <v>1975</v>
      </c>
      <c r="B1190" t="n" s="29">
        <v>29159.0</v>
      </c>
      <c r="C1190" t="s" s="16">
        <v>2020</v>
      </c>
      <c r="D1190" t="s" s="16">
        <v>2021</v>
      </c>
      <c r="E1190" t="s" s="16">
        <v>1978</v>
      </c>
      <c r="F1190" t="n" s="29">
        <v>8358.0</v>
      </c>
      <c r="G1190" t="s" s="17">
        <v>2022</v>
      </c>
      <c r="H1190" t="s" s="32">
        <v>20</v>
      </c>
      <c r="I1190" t="s" s="16">
        <v>21</v>
      </c>
      <c r="J1190" t="s" s="16">
        <v>22</v>
      </c>
      <c r="K1190" t="n" s="18">
        <v>0.65</v>
      </c>
      <c r="L1190" t="n" s="18">
        <v>92.72</v>
      </c>
    </row>
    <row r="1191">
      <c r="A1191" t="s" s="15">
        <v>1975</v>
      </c>
      <c r="B1191" t="n" s="29">
        <v>29159.0</v>
      </c>
      <c r="C1191" t="s" s="16">
        <v>2020</v>
      </c>
      <c r="D1191" t="s" s="16">
        <v>2021</v>
      </c>
      <c r="E1191" t="s" s="16">
        <v>1978</v>
      </c>
      <c r="F1191" t="n" s="29">
        <v>8318.0</v>
      </c>
      <c r="G1191" t="s" s="17">
        <v>2023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111.81</v>
      </c>
    </row>
    <row r="1192">
      <c r="A1192" t="s" s="15">
        <v>1975</v>
      </c>
      <c r="B1192" t="n" s="29">
        <v>29012.0</v>
      </c>
      <c r="C1192" t="s" s="16">
        <v>2024</v>
      </c>
      <c r="D1192" t="s" s="16">
        <v>2025</v>
      </c>
      <c r="E1192" t="s" s="16">
        <v>2013</v>
      </c>
      <c r="F1192" t="n" s="29">
        <v>6498.0</v>
      </c>
      <c r="G1192" t="s" s="17">
        <v>2026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119.35</v>
      </c>
    </row>
    <row r="1193">
      <c r="A1193" t="s" s="15">
        <v>1975</v>
      </c>
      <c r="B1193" t="n" s="29">
        <v>14593.0</v>
      </c>
      <c r="C1193" t="s" s="16">
        <v>2027</v>
      </c>
      <c r="D1193" t="s" s="16">
        <v>2028</v>
      </c>
      <c r="E1193" t="s" s="16">
        <v>1978</v>
      </c>
      <c r="F1193" t="n" s="29">
        <v>7999.0</v>
      </c>
      <c r="G1193" t="s" s="17">
        <v>2029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131.8</v>
      </c>
    </row>
    <row r="1194">
      <c r="A1194" t="s" s="15">
        <v>1975</v>
      </c>
      <c r="B1194" t="n" s="29">
        <v>879.0</v>
      </c>
      <c r="C1194" t="s" s="16">
        <v>2030</v>
      </c>
      <c r="D1194" t="s" s="16">
        <v>2031</v>
      </c>
      <c r="E1194" t="s" s="16">
        <v>2032</v>
      </c>
      <c r="F1194" t="n" s="29">
        <v>12568.0</v>
      </c>
      <c r="G1194" t="s" s="17">
        <v>2033</v>
      </c>
      <c r="H1194" t="s" s="32">
        <v>27</v>
      </c>
      <c r="I1194" t="s" s="16">
        <v>28</v>
      </c>
      <c r="J1194" t="s" s="16">
        <v>22</v>
      </c>
      <c r="K1194" t="n" s="18">
        <v>0.4</v>
      </c>
      <c r="L1194" t="n" s="18">
        <v>105.35</v>
      </c>
    </row>
    <row r="1195">
      <c r="A1195" t="s" s="15">
        <v>1975</v>
      </c>
      <c r="B1195" t="n" s="29">
        <v>879.0</v>
      </c>
      <c r="C1195" t="s" s="16">
        <v>2030</v>
      </c>
      <c r="D1195" t="s" s="16">
        <v>2031</v>
      </c>
      <c r="E1195" t="s" s="16">
        <v>2032</v>
      </c>
      <c r="F1195" t="n" s="29">
        <v>12568.0</v>
      </c>
      <c r="G1195" t="s" s="17">
        <v>2033</v>
      </c>
      <c r="H1195" t="s" s="32">
        <v>20</v>
      </c>
      <c r="I1195" t="s" s="16">
        <v>21</v>
      </c>
      <c r="J1195" t="s" s="16">
        <v>22</v>
      </c>
      <c r="K1195" t="n" s="18">
        <v>0.6</v>
      </c>
      <c r="L1195" t="n" s="18">
        <v>100.45</v>
      </c>
    </row>
    <row r="1196">
      <c r="A1196" t="s" s="15">
        <v>1975</v>
      </c>
      <c r="B1196" t="n" s="29">
        <v>29210.0</v>
      </c>
      <c r="C1196" t="s" s="16">
        <v>2034</v>
      </c>
      <c r="D1196" t="s" s="16">
        <v>1977</v>
      </c>
      <c r="E1196" t="s" s="16">
        <v>1978</v>
      </c>
      <c r="F1196" t="n" s="29">
        <v>8245.0</v>
      </c>
      <c r="G1196" t="s" s="17">
        <v>2035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108.94</v>
      </c>
    </row>
    <row r="1197">
      <c r="A1197" t="s" s="15">
        <v>1975</v>
      </c>
      <c r="B1197" t="n" s="29">
        <v>29209.0</v>
      </c>
      <c r="C1197" t="s" s="16">
        <v>2036</v>
      </c>
      <c r="D1197" t="s" s="16">
        <v>1977</v>
      </c>
      <c r="E1197" t="s" s="16">
        <v>1978</v>
      </c>
      <c r="F1197" t="n" s="29">
        <v>8637.0</v>
      </c>
      <c r="G1197" t="s" s="17">
        <v>2037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109.51</v>
      </c>
    </row>
    <row r="1198">
      <c r="A1198" t="s" s="15">
        <v>1975</v>
      </c>
      <c r="B1198" t="n" s="29">
        <v>29204.0</v>
      </c>
      <c r="C1198" t="s" s="16">
        <v>2038</v>
      </c>
      <c r="D1198" t="s" s="16">
        <v>2039</v>
      </c>
      <c r="E1198" t="s" s="16">
        <v>1978</v>
      </c>
      <c r="F1198" t="n" s="29">
        <v>7495.0</v>
      </c>
      <c r="G1198" t="s" s="17">
        <v>2040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116.04</v>
      </c>
    </row>
    <row r="1199">
      <c r="A1199" t="s" s="15">
        <v>1975</v>
      </c>
      <c r="B1199" t="n" s="29">
        <v>29207.0</v>
      </c>
      <c r="C1199" t="s" s="16">
        <v>2041</v>
      </c>
      <c r="D1199" t="s" s="16">
        <v>2042</v>
      </c>
      <c r="E1199" t="s" s="16">
        <v>1978</v>
      </c>
      <c r="F1199" t="n" s="29">
        <v>9570.0</v>
      </c>
      <c r="G1199" t="s" s="17">
        <v>2043</v>
      </c>
      <c r="H1199" t="s" s="32">
        <v>20</v>
      </c>
      <c r="I1199" t="s" s="16">
        <v>21</v>
      </c>
      <c r="J1199" t="s" s="16">
        <v>25</v>
      </c>
      <c r="K1199" t="n" s="18">
        <v>0.72</v>
      </c>
      <c r="L1199" t="n" s="18">
        <v>133.65</v>
      </c>
    </row>
    <row r="1200">
      <c r="A1200" t="s" s="15">
        <v>1975</v>
      </c>
      <c r="B1200" t="n" s="29">
        <v>1226.0</v>
      </c>
      <c r="C1200" t="s" s="16">
        <v>2044</v>
      </c>
      <c r="D1200" t="s" s="16">
        <v>2045</v>
      </c>
      <c r="E1200" t="s" s="16">
        <v>1978</v>
      </c>
      <c r="F1200" t="n" s="29">
        <v>9956.0</v>
      </c>
      <c r="G1200" t="s" s="17">
        <v>2046</v>
      </c>
      <c r="H1200" t="s" s="32">
        <v>20</v>
      </c>
      <c r="I1200" t="s" s="16">
        <v>21</v>
      </c>
      <c r="J1200" t="s" s="16">
        <v>25</v>
      </c>
      <c r="K1200" t="n" s="18">
        <v>1.2</v>
      </c>
      <c r="L1200" t="n" s="18">
        <v>114.37</v>
      </c>
    </row>
    <row r="1201">
      <c r="A1201" t="s" s="15">
        <v>2047</v>
      </c>
      <c r="B1201" t="n" s="29">
        <v>370.0</v>
      </c>
      <c r="C1201" t="s" s="16">
        <v>2048</v>
      </c>
      <c r="D1201" t="s" s="16">
        <v>2049</v>
      </c>
      <c r="E1201" t="s" s="16">
        <v>2050</v>
      </c>
      <c r="F1201" t="n" s="29">
        <v>7496.0</v>
      </c>
      <c r="G1201" t="s" s="17">
        <v>2051</v>
      </c>
      <c r="H1201" t="s" s="32">
        <v>27</v>
      </c>
      <c r="I1201" t="s" s="16">
        <v>28</v>
      </c>
      <c r="J1201" t="s" s="16">
        <v>22</v>
      </c>
      <c r="K1201" t="n" s="18">
        <v>1.0</v>
      </c>
      <c r="L1201" t="n" s="18">
        <v>85.9</v>
      </c>
    </row>
    <row r="1202">
      <c r="A1202" t="s" s="15">
        <v>2047</v>
      </c>
      <c r="B1202" t="n" s="29">
        <v>370.0</v>
      </c>
      <c r="C1202" t="s" s="16">
        <v>2048</v>
      </c>
      <c r="D1202" t="s" s="16">
        <v>2049</v>
      </c>
      <c r="E1202" t="s" s="16">
        <v>2050</v>
      </c>
      <c r="F1202" t="n" s="29">
        <v>17596.0</v>
      </c>
      <c r="G1202" t="s" s="17">
        <v>2052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59.26</v>
      </c>
    </row>
    <row r="1203">
      <c r="A1203" t="s" s="15">
        <v>2047</v>
      </c>
      <c r="B1203" t="n" s="29">
        <v>370.0</v>
      </c>
      <c r="C1203" t="s" s="16">
        <v>2048</v>
      </c>
      <c r="D1203" t="s" s="16">
        <v>2049</v>
      </c>
      <c r="E1203" t="s" s="16">
        <v>2050</v>
      </c>
      <c r="F1203" t="n" s="29">
        <v>17545.0</v>
      </c>
      <c r="G1203" t="s" s="17">
        <v>2053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54.79</v>
      </c>
    </row>
    <row r="1204">
      <c r="A1204" t="s" s="15">
        <v>2047</v>
      </c>
      <c r="B1204" t="n" s="29">
        <v>370.0</v>
      </c>
      <c r="C1204" t="s" s="16">
        <v>2048</v>
      </c>
      <c r="D1204" t="s" s="16">
        <v>2049</v>
      </c>
      <c r="E1204" t="s" s="16">
        <v>2050</v>
      </c>
      <c r="F1204" t="n" s="29">
        <v>17880.0</v>
      </c>
      <c r="G1204" t="s" s="17">
        <v>2054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106.18</v>
      </c>
    </row>
    <row r="1205">
      <c r="A1205" t="s" s="15">
        <v>2047</v>
      </c>
      <c r="B1205" t="n" s="29">
        <v>370.0</v>
      </c>
      <c r="C1205" t="s" s="16">
        <v>2048</v>
      </c>
      <c r="D1205" t="s" s="16">
        <v>2049</v>
      </c>
      <c r="E1205" t="s" s="16">
        <v>2050</v>
      </c>
      <c r="F1205" t="n" s="29">
        <v>17880.0</v>
      </c>
      <c r="G1205" t="s" s="17">
        <v>2054</v>
      </c>
      <c r="H1205" t="s" s="32">
        <v>20</v>
      </c>
      <c r="I1205" t="s" s="16">
        <v>21</v>
      </c>
      <c r="J1205" t="s" s="16">
        <v>25</v>
      </c>
      <c r="K1205" t="n" s="18">
        <v>0.6</v>
      </c>
      <c r="L1205" t="n" s="18">
        <v>110.66</v>
      </c>
    </row>
    <row r="1206">
      <c r="A1206" t="s" s="15">
        <v>2047</v>
      </c>
      <c r="B1206" t="n" s="29">
        <v>370.0</v>
      </c>
      <c r="C1206" t="s" s="16">
        <v>2048</v>
      </c>
      <c r="D1206" t="s" s="16">
        <v>2049</v>
      </c>
      <c r="E1206" t="s" s="16">
        <v>2050</v>
      </c>
      <c r="F1206" t="n" s="29">
        <v>12105.0</v>
      </c>
      <c r="G1206" t="s" s="17">
        <v>2055</v>
      </c>
      <c r="H1206" t="s" s="32">
        <v>27</v>
      </c>
      <c r="I1206" t="s" s="16">
        <v>28</v>
      </c>
      <c r="J1206" t="s" s="16">
        <v>25</v>
      </c>
      <c r="K1206" t="n" s="18">
        <v>0.37</v>
      </c>
      <c r="L1206" t="n" s="18">
        <v>118.53</v>
      </c>
    </row>
    <row r="1207">
      <c r="A1207" t="s" s="15">
        <v>2047</v>
      </c>
      <c r="B1207" t="n" s="29">
        <v>370.0</v>
      </c>
      <c r="C1207" t="s" s="16">
        <v>2048</v>
      </c>
      <c r="D1207" t="s" s="16">
        <v>2049</v>
      </c>
      <c r="E1207" t="s" s="16">
        <v>2050</v>
      </c>
      <c r="F1207" t="n" s="29">
        <v>12105.0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0.5</v>
      </c>
      <c r="L1207" t="n" s="18">
        <v>132.31</v>
      </c>
    </row>
    <row r="1208">
      <c r="A1208" t="s" s="15">
        <v>2047</v>
      </c>
      <c r="B1208" t="n" s="29">
        <v>370.0</v>
      </c>
      <c r="C1208" t="s" s="16">
        <v>2048</v>
      </c>
      <c r="D1208" t="s" s="16">
        <v>2049</v>
      </c>
      <c r="E1208" t="s" s="16">
        <v>2050</v>
      </c>
      <c r="F1208" t="n" s="29">
        <v>5764.0</v>
      </c>
      <c r="G1208" t="s" s="17">
        <v>2056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115.07</v>
      </c>
    </row>
    <row r="1209">
      <c r="A1209" t="s" s="15">
        <v>2047</v>
      </c>
      <c r="B1209" t="n" s="29">
        <v>370.0</v>
      </c>
      <c r="C1209" t="s" s="16">
        <v>2048</v>
      </c>
      <c r="D1209" t="s" s="16">
        <v>2049</v>
      </c>
      <c r="E1209" t="s" s="16">
        <v>2050</v>
      </c>
      <c r="F1209" t="n" s="29">
        <v>14846.0</v>
      </c>
      <c r="G1209" t="s" s="17">
        <v>2057</v>
      </c>
      <c r="H1209" t="s" s="32">
        <v>27</v>
      </c>
      <c r="I1209" t="s" s="16">
        <v>28</v>
      </c>
      <c r="J1209" t="s" s="16">
        <v>25</v>
      </c>
      <c r="K1209" t="n" s="18">
        <v>0.42</v>
      </c>
      <c r="L1209" t="n" s="18">
        <v>123.78</v>
      </c>
    </row>
    <row r="1210">
      <c r="A1210" t="s" s="15">
        <v>2047</v>
      </c>
      <c r="B1210" t="n" s="29">
        <v>370.0</v>
      </c>
      <c r="C1210" t="s" s="16">
        <v>2048</v>
      </c>
      <c r="D1210" t="s" s="16">
        <v>2049</v>
      </c>
      <c r="E1210" t="s" s="16">
        <v>2050</v>
      </c>
      <c r="F1210" t="n" s="29">
        <v>13522.0</v>
      </c>
      <c r="G1210" t="s" s="17">
        <v>2058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104.15</v>
      </c>
    </row>
    <row r="1211">
      <c r="A1211" t="s" s="15">
        <v>2047</v>
      </c>
      <c r="B1211" t="n" s="29">
        <v>29015.0</v>
      </c>
      <c r="C1211" t="s" s="16">
        <v>2059</v>
      </c>
      <c r="D1211" t="s" s="16">
        <v>1211</v>
      </c>
      <c r="E1211" t="s" s="16">
        <v>2050</v>
      </c>
      <c r="F1211" t="n" s="29">
        <v>6789.0</v>
      </c>
      <c r="G1211" t="s" s="17">
        <v>2060</v>
      </c>
      <c r="H1211" t="s" s="32">
        <v>20</v>
      </c>
      <c r="I1211" t="s" s="16">
        <v>21</v>
      </c>
      <c r="J1211" t="s" s="16">
        <v>22</v>
      </c>
      <c r="K1211" t="n" s="18">
        <v>1.07</v>
      </c>
      <c r="L1211" t="n" s="18">
        <v>73.24</v>
      </c>
    </row>
    <row r="1212">
      <c r="A1212" t="s" s="15">
        <v>2047</v>
      </c>
      <c r="B1212" t="n" s="29">
        <v>29220.0</v>
      </c>
      <c r="C1212" t="s" s="16">
        <v>2061</v>
      </c>
      <c r="D1212" t="s" s="16">
        <v>2062</v>
      </c>
      <c r="E1212" t="s" s="16">
        <v>2050</v>
      </c>
      <c r="F1212" t="n" s="29">
        <v>8259.0</v>
      </c>
      <c r="G1212" t="s" s="17">
        <v>2063</v>
      </c>
      <c r="H1212" t="s" s="32">
        <v>20</v>
      </c>
      <c r="I1212" t="s" s="16">
        <v>21</v>
      </c>
      <c r="J1212" t="s" s="16">
        <v>25</v>
      </c>
      <c r="K1212" t="n" s="18">
        <v>1.0</v>
      </c>
      <c r="L1212" t="n" s="18">
        <v>124.9</v>
      </c>
    </row>
    <row r="1213">
      <c r="A1213" t="s" s="15">
        <v>2064</v>
      </c>
      <c r="B1213" t="n" s="29">
        <v>371.0</v>
      </c>
      <c r="C1213" t="s" s="16">
        <v>2065</v>
      </c>
      <c r="D1213" t="s" s="16">
        <v>2066</v>
      </c>
      <c r="E1213" t="s" s="16">
        <v>2067</v>
      </c>
      <c r="F1213" t="n" s="29">
        <v>18498.0</v>
      </c>
      <c r="G1213" t="s" s="17">
        <v>2068</v>
      </c>
      <c r="H1213" t="s" s="32">
        <v>27</v>
      </c>
      <c r="I1213" t="s" s="16">
        <v>28</v>
      </c>
      <c r="J1213" t="s" s="16">
        <v>22</v>
      </c>
      <c r="K1213" t="n" s="18">
        <v>1.1</v>
      </c>
      <c r="L1213" t="n" s="18">
        <v>26.45</v>
      </c>
    </row>
    <row r="1214">
      <c r="A1214" t="s" s="15">
        <v>2064</v>
      </c>
      <c r="B1214" t="n" s="29">
        <v>371.0</v>
      </c>
      <c r="C1214" t="s" s="16">
        <v>2065</v>
      </c>
      <c r="D1214" t="s" s="16">
        <v>2066</v>
      </c>
      <c r="E1214" t="s" s="16">
        <v>2067</v>
      </c>
      <c r="F1214" t="n" s="29">
        <v>10419.0</v>
      </c>
      <c r="G1214" t="s" s="17">
        <v>2069</v>
      </c>
      <c r="H1214" t="s" s="32">
        <v>20</v>
      </c>
      <c r="I1214" t="s" s="16">
        <v>21</v>
      </c>
      <c r="J1214" t="s" s="16">
        <v>25</v>
      </c>
      <c r="K1214" t="n" s="18">
        <v>1.1</v>
      </c>
      <c r="L1214" t="n" s="18">
        <v>113.03</v>
      </c>
    </row>
    <row r="1215">
      <c r="A1215" t="s" s="15">
        <v>2064</v>
      </c>
      <c r="B1215" t="n" s="29">
        <v>371.0</v>
      </c>
      <c r="C1215" t="s" s="16">
        <v>2065</v>
      </c>
      <c r="D1215" t="s" s="16">
        <v>2066</v>
      </c>
      <c r="E1215" t="s" s="16">
        <v>2067</v>
      </c>
      <c r="F1215" t="n" s="29">
        <v>13375.0</v>
      </c>
      <c r="G1215" t="s" s="17">
        <v>2070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107.09</v>
      </c>
    </row>
    <row r="1216">
      <c r="A1216" t="s" s="15">
        <v>2064</v>
      </c>
      <c r="B1216" t="n" s="29">
        <v>371.0</v>
      </c>
      <c r="C1216" t="s" s="16">
        <v>2065</v>
      </c>
      <c r="D1216" t="s" s="16">
        <v>2066</v>
      </c>
      <c r="E1216" t="s" s="16">
        <v>2067</v>
      </c>
      <c r="F1216" t="n" s="29">
        <v>13375.0</v>
      </c>
      <c r="G1216" t="s" s="17">
        <v>2070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20.28</v>
      </c>
    </row>
    <row r="1217">
      <c r="A1217" t="s" s="15">
        <v>2064</v>
      </c>
      <c r="B1217" t="n" s="29">
        <v>371.0</v>
      </c>
      <c r="C1217" t="s" s="16">
        <v>2065</v>
      </c>
      <c r="D1217" t="s" s="16">
        <v>2066</v>
      </c>
      <c r="E1217" t="s" s="16">
        <v>2067</v>
      </c>
      <c r="F1217" t="n" s="29">
        <v>14967.0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1.1</v>
      </c>
      <c r="L1217" t="n" s="18">
        <v>84.04</v>
      </c>
    </row>
    <row r="1218">
      <c r="A1218" t="s" s="15">
        <v>2072</v>
      </c>
      <c r="B1218" t="n" s="29">
        <v>373.0</v>
      </c>
      <c r="C1218" t="s" s="16">
        <v>2073</v>
      </c>
      <c r="D1218" t="s" s="16">
        <v>2074</v>
      </c>
      <c r="E1218" t="s" s="16">
        <v>2075</v>
      </c>
      <c r="F1218" t="n" s="29">
        <v>11698.0</v>
      </c>
      <c r="G1218" t="s" s="17">
        <v>2076</v>
      </c>
      <c r="H1218" t="s" s="32">
        <v>27</v>
      </c>
      <c r="I1218" t="s" s="16">
        <v>28</v>
      </c>
      <c r="J1218" t="s" s="16">
        <v>22</v>
      </c>
      <c r="K1218" t="n" s="18">
        <v>0.3</v>
      </c>
      <c r="L1218" t="n" s="18">
        <v>99.82</v>
      </c>
    </row>
    <row r="1219">
      <c r="A1219" t="s" s="15">
        <v>2072</v>
      </c>
      <c r="B1219" t="n" s="29">
        <v>373.0</v>
      </c>
      <c r="C1219" t="s" s="16">
        <v>2073</v>
      </c>
      <c r="D1219" t="s" s="16">
        <v>2074</v>
      </c>
      <c r="E1219" t="s" s="16">
        <v>2075</v>
      </c>
      <c r="F1219" t="n" s="29">
        <v>11698.0</v>
      </c>
      <c r="G1219" t="s" s="17">
        <v>2076</v>
      </c>
      <c r="H1219" t="s" s="32">
        <v>20</v>
      </c>
      <c r="I1219" t="s" s="16">
        <v>21</v>
      </c>
      <c r="J1219" t="s" s="16">
        <v>25</v>
      </c>
      <c r="K1219" t="n" s="18">
        <v>0.45</v>
      </c>
      <c r="L1219" t="n" s="18">
        <v>143.3</v>
      </c>
    </row>
    <row r="1220">
      <c r="A1220" t="s" s="15">
        <v>2072</v>
      </c>
      <c r="B1220" t="n" s="29">
        <v>373.0</v>
      </c>
      <c r="C1220" t="s" s="16">
        <v>2073</v>
      </c>
      <c r="D1220" t="s" s="16">
        <v>2074</v>
      </c>
      <c r="E1220" t="s" s="16">
        <v>2075</v>
      </c>
      <c r="F1220" t="n" s="29">
        <v>11969.0</v>
      </c>
      <c r="G1220" t="s" s="17">
        <v>2077</v>
      </c>
      <c r="H1220" t="s" s="32">
        <v>20</v>
      </c>
      <c r="I1220" t="s" s="16">
        <v>21</v>
      </c>
      <c r="J1220" t="s" s="16">
        <v>25</v>
      </c>
      <c r="K1220" t="n" s="18">
        <v>0.5</v>
      </c>
      <c r="L1220" t="n" s="18">
        <v>143.17</v>
      </c>
    </row>
    <row r="1221">
      <c r="A1221" t="s" s="15">
        <v>2072</v>
      </c>
      <c r="B1221" t="n" s="29">
        <v>373.0</v>
      </c>
      <c r="C1221" t="s" s="16">
        <v>2073</v>
      </c>
      <c r="D1221" t="s" s="16">
        <v>2074</v>
      </c>
      <c r="E1221" t="s" s="16">
        <v>2075</v>
      </c>
      <c r="F1221" t="n" s="29">
        <v>18762.0</v>
      </c>
      <c r="G1221" t="s" s="17">
        <v>2078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5.81</v>
      </c>
    </row>
    <row r="1222">
      <c r="A1222" t="s" s="15">
        <v>2072</v>
      </c>
      <c r="B1222" t="n" s="29">
        <v>373.0</v>
      </c>
      <c r="C1222" t="s" s="16">
        <v>2073</v>
      </c>
      <c r="D1222" t="s" s="16">
        <v>2074</v>
      </c>
      <c r="E1222" t="s" s="16">
        <v>2075</v>
      </c>
      <c r="F1222" t="n" s="29">
        <v>7009.0</v>
      </c>
      <c r="G1222" t="s" s="17">
        <v>2079</v>
      </c>
      <c r="H1222" t="s" s="32">
        <v>20</v>
      </c>
      <c r="I1222" t="s" s="16">
        <v>21</v>
      </c>
      <c r="J1222" t="s" s="16">
        <v>22</v>
      </c>
      <c r="K1222" t="n" s="18">
        <v>0.94</v>
      </c>
      <c r="L1222" t="n" s="18">
        <v>118.45</v>
      </c>
    </row>
    <row r="1223">
      <c r="A1223" t="s" s="15">
        <v>2072</v>
      </c>
      <c r="B1223" t="n" s="29">
        <v>373.0</v>
      </c>
      <c r="C1223" t="s" s="16">
        <v>2073</v>
      </c>
      <c r="D1223" t="s" s="16">
        <v>2074</v>
      </c>
      <c r="E1223" t="s" s="16">
        <v>2075</v>
      </c>
      <c r="F1223" t="n" s="29">
        <v>11139.0</v>
      </c>
      <c r="G1223" t="s" s="17">
        <v>2080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53.58</v>
      </c>
    </row>
    <row r="1224">
      <c r="A1224" t="s" s="15">
        <v>2072</v>
      </c>
      <c r="B1224" t="n" s="29">
        <v>373.0</v>
      </c>
      <c r="C1224" t="s" s="16">
        <v>2073</v>
      </c>
      <c r="D1224" t="s" s="16">
        <v>2074</v>
      </c>
      <c r="E1224" t="s" s="16">
        <v>2075</v>
      </c>
      <c r="F1224" t="n" s="29">
        <v>14748.0</v>
      </c>
      <c r="G1224" t="s" s="17">
        <v>2081</v>
      </c>
      <c r="H1224" t="s" s="32">
        <v>27</v>
      </c>
      <c r="I1224" t="s" s="16">
        <v>28</v>
      </c>
      <c r="J1224" t="s" s="16">
        <v>22</v>
      </c>
      <c r="K1224" t="n" s="18">
        <v>0.1</v>
      </c>
      <c r="L1224" t="n" s="18">
        <v>61.75</v>
      </c>
    </row>
    <row r="1225">
      <c r="A1225" t="s" s="15">
        <v>2072</v>
      </c>
      <c r="B1225" t="n" s="29">
        <v>373.0</v>
      </c>
      <c r="C1225" t="s" s="16">
        <v>2073</v>
      </c>
      <c r="D1225" t="s" s="16">
        <v>2074</v>
      </c>
      <c r="E1225" t="s" s="16">
        <v>2075</v>
      </c>
      <c r="F1225" t="n" s="29">
        <v>14748.0</v>
      </c>
      <c r="G1225" t="s" s="17">
        <v>2081</v>
      </c>
      <c r="H1225" t="s" s="32">
        <v>20</v>
      </c>
      <c r="I1225" t="s" s="16">
        <v>21</v>
      </c>
      <c r="J1225" t="s" s="16">
        <v>22</v>
      </c>
      <c r="K1225" t="n" s="18">
        <v>0.86</v>
      </c>
      <c r="L1225" t="n" s="18">
        <v>73.31</v>
      </c>
    </row>
    <row r="1226">
      <c r="A1226" t="s" s="15">
        <v>2072</v>
      </c>
      <c r="B1226" t="n" s="29">
        <v>373.0</v>
      </c>
      <c r="C1226" t="s" s="16">
        <v>2073</v>
      </c>
      <c r="D1226" t="s" s="16">
        <v>2074</v>
      </c>
      <c r="E1226" t="s" s="16">
        <v>2075</v>
      </c>
      <c r="F1226" t="n" s="29">
        <v>12520.0</v>
      </c>
      <c r="G1226" t="s" s="17">
        <v>2082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118.62</v>
      </c>
    </row>
    <row r="1227">
      <c r="A1227" t="s" s="15">
        <v>2072</v>
      </c>
      <c r="B1227" t="n" s="29">
        <v>373.0</v>
      </c>
      <c r="C1227" t="s" s="16">
        <v>2073</v>
      </c>
      <c r="D1227" t="s" s="16">
        <v>2074</v>
      </c>
      <c r="E1227" t="s" s="16">
        <v>2075</v>
      </c>
      <c r="F1227" t="n" s="29">
        <v>13212.0</v>
      </c>
      <c r="G1227" t="s" s="17">
        <v>2083</v>
      </c>
      <c r="H1227" t="s" s="32">
        <v>27</v>
      </c>
      <c r="I1227" t="s" s="16">
        <v>28</v>
      </c>
      <c r="J1227" t="s" s="16">
        <v>25</v>
      </c>
      <c r="K1227" t="n" s="18">
        <v>1.0</v>
      </c>
      <c r="L1227" t="n" s="18">
        <v>128.11</v>
      </c>
    </row>
    <row r="1228">
      <c r="A1228" t="s" s="15">
        <v>2072</v>
      </c>
      <c r="B1228" t="n" s="29">
        <v>1544.0</v>
      </c>
      <c r="C1228" t="s" s="16">
        <v>2084</v>
      </c>
      <c r="D1228" t="s" s="16">
        <v>2085</v>
      </c>
      <c r="E1228" t="s" s="16">
        <v>1138</v>
      </c>
      <c r="F1228" t="n" s="29">
        <v>17589.0</v>
      </c>
      <c r="G1228" t="s" s="17">
        <v>2086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60.6</v>
      </c>
    </row>
    <row r="1229">
      <c r="A1229" t="s" s="15">
        <v>2072</v>
      </c>
      <c r="B1229" t="n" s="29">
        <v>1544.0</v>
      </c>
      <c r="C1229" t="s" s="16">
        <v>2084</v>
      </c>
      <c r="D1229" t="s" s="16">
        <v>2085</v>
      </c>
      <c r="E1229" t="s" s="16">
        <v>1138</v>
      </c>
      <c r="F1229" t="n" s="29">
        <v>17589.0</v>
      </c>
      <c r="G1229" t="s" s="17">
        <v>2086</v>
      </c>
      <c r="H1229" t="s" s="32">
        <v>27</v>
      </c>
      <c r="I1229" t="s" s="16">
        <v>28</v>
      </c>
      <c r="J1229" t="s" s="16">
        <v>22</v>
      </c>
      <c r="K1229" t="n" s="18">
        <v>0.3</v>
      </c>
      <c r="L1229" t="n" s="18">
        <v>35.94</v>
      </c>
    </row>
    <row r="1230">
      <c r="A1230" t="s" s="15">
        <v>2072</v>
      </c>
      <c r="B1230" t="n" s="29">
        <v>406.0</v>
      </c>
      <c r="C1230" t="s" s="16">
        <v>2087</v>
      </c>
      <c r="D1230" t="s" s="16">
        <v>2088</v>
      </c>
      <c r="E1230" t="s" s="16">
        <v>2089</v>
      </c>
      <c r="F1230" t="n" s="29">
        <v>13028.0</v>
      </c>
      <c r="G1230" t="s" s="17">
        <v>2090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89.21</v>
      </c>
    </row>
    <row r="1231">
      <c r="A1231" t="s" s="15">
        <v>2072</v>
      </c>
      <c r="B1231" t="n" s="29">
        <v>29131.0</v>
      </c>
      <c r="C1231" t="s" s="16">
        <v>2091</v>
      </c>
      <c r="D1231" t="s" s="16">
        <v>2092</v>
      </c>
      <c r="E1231" t="s" s="16">
        <v>2075</v>
      </c>
      <c r="F1231" t="n" s="29">
        <v>6247.0</v>
      </c>
      <c r="G1231" t="s" s="17">
        <v>2093</v>
      </c>
      <c r="H1231" t="s" s="32">
        <v>20</v>
      </c>
      <c r="I1231" t="s" s="16">
        <v>21</v>
      </c>
      <c r="J1231" t="s" s="16">
        <v>25</v>
      </c>
      <c r="K1231" t="n" s="18">
        <v>0.5</v>
      </c>
      <c r="L1231" t="n" s="18">
        <v>138.7</v>
      </c>
    </row>
    <row r="1232">
      <c r="A1232" t="s" s="15">
        <v>2072</v>
      </c>
      <c r="B1232" t="n" s="29">
        <v>29216.0</v>
      </c>
      <c r="C1232" t="s" s="16">
        <v>2094</v>
      </c>
      <c r="D1232" t="s" s="16">
        <v>2095</v>
      </c>
      <c r="E1232" t="s" s="16">
        <v>2075</v>
      </c>
      <c r="F1232" t="n" s="29">
        <v>8596.0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85.9</v>
      </c>
    </row>
    <row r="1233">
      <c r="A1233" t="s" s="15">
        <v>2072</v>
      </c>
      <c r="B1233" t="n" s="29">
        <v>29234.0</v>
      </c>
      <c r="C1233" t="s" s="16">
        <v>2097</v>
      </c>
      <c r="D1233" t="s" s="16">
        <v>2098</v>
      </c>
      <c r="E1233" t="s" s="16">
        <v>2075</v>
      </c>
      <c r="F1233" t="n" s="29">
        <v>6164.0</v>
      </c>
      <c r="G1233" t="s" s="17">
        <v>2099</v>
      </c>
      <c r="H1233" t="s" s="32">
        <v>20</v>
      </c>
      <c r="I1233" t="s" s="16">
        <v>21</v>
      </c>
      <c r="J1233" t="s" s="16">
        <v>22</v>
      </c>
      <c r="K1233" t="n" s="18">
        <v>0.79</v>
      </c>
      <c r="L1233" t="n" s="18">
        <v>104.21</v>
      </c>
    </row>
    <row r="1234">
      <c r="A1234" t="s" s="15">
        <v>2100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27</v>
      </c>
      <c r="I1234" t="s" s="16">
        <v>28</v>
      </c>
      <c r="J1234" t="s" s="16">
        <v>23</v>
      </c>
      <c r="K1234" t="n" s="18">
        <v>17.36</v>
      </c>
      <c r="L1234" t="n" s="18">
        <v>100.0</v>
      </c>
    </row>
    <row r="1235">
      <c r="A1235" t="s" s="15">
        <v>2100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20</v>
      </c>
      <c r="I1235" t="s" s="16">
        <v>21</v>
      </c>
      <c r="J1235" t="s" s="16">
        <v>23</v>
      </c>
      <c r="K1235" t="n" s="18">
        <v>40.08</v>
      </c>
      <c r="L1235" t="n" s="18">
        <v>100.0</v>
      </c>
    </row>
    <row r="1236">
      <c r="A1236" t="s" s="15">
        <v>2101</v>
      </c>
      <c r="B1236" t="n" s="29">
        <v>14001.0</v>
      </c>
      <c r="C1236" t="s" s="16">
        <v>2102</v>
      </c>
      <c r="D1236" t="s" s="16">
        <v>2103</v>
      </c>
      <c r="E1236" t="s" s="16">
        <v>2104</v>
      </c>
      <c r="F1236" t="n" s="29">
        <v>10805.0</v>
      </c>
      <c r="G1236" t="s" s="17">
        <v>2105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104.12</v>
      </c>
    </row>
    <row r="1237">
      <c r="A1237" t="s" s="15">
        <v>2101</v>
      </c>
      <c r="B1237" t="n" s="29">
        <v>14001.0</v>
      </c>
      <c r="C1237" t="s" s="16">
        <v>2102</v>
      </c>
      <c r="D1237" t="s" s="16">
        <v>2103</v>
      </c>
      <c r="E1237" t="s" s="16">
        <v>2104</v>
      </c>
      <c r="F1237" t="n" s="29">
        <v>9183.0</v>
      </c>
      <c r="G1237" t="s" s="17">
        <v>2106</v>
      </c>
      <c r="H1237" t="s" s="32">
        <v>27</v>
      </c>
      <c r="I1237" t="s" s="16">
        <v>28</v>
      </c>
      <c r="J1237" t="s" s="16">
        <v>22</v>
      </c>
      <c r="K1237" t="n" s="18">
        <v>0.5</v>
      </c>
      <c r="L1237" t="n" s="18">
        <v>59.81</v>
      </c>
    </row>
    <row r="1238">
      <c r="A1238" t="s" s="15">
        <v>2101</v>
      </c>
      <c r="B1238" t="n" s="29">
        <v>14001.0</v>
      </c>
      <c r="C1238" t="s" s="16">
        <v>2102</v>
      </c>
      <c r="D1238" t="s" s="16">
        <v>2103</v>
      </c>
      <c r="E1238" t="s" s="16">
        <v>2104</v>
      </c>
      <c r="F1238" t="n" s="29">
        <v>12341.0</v>
      </c>
      <c r="G1238" t="s" s="17">
        <v>2107</v>
      </c>
      <c r="H1238" t="s" s="32">
        <v>27</v>
      </c>
      <c r="I1238" t="s" s="16">
        <v>28</v>
      </c>
      <c r="J1238" t="s" s="16">
        <v>22</v>
      </c>
      <c r="K1238" t="n" s="18">
        <v>1.0</v>
      </c>
      <c r="L1238" t="n" s="18">
        <v>94.72</v>
      </c>
    </row>
    <row r="1239">
      <c r="A1239" t="s" s="15">
        <v>2101</v>
      </c>
      <c r="B1239" t="n" s="29">
        <v>14141.0</v>
      </c>
      <c r="C1239" t="s" s="16">
        <v>2108</v>
      </c>
      <c r="D1239" t="s" s="16">
        <v>2109</v>
      </c>
      <c r="E1239" t="s" s="16">
        <v>2110</v>
      </c>
      <c r="F1239" t="n" s="29">
        <v>9679.0</v>
      </c>
      <c r="G1239" t="s" s="17">
        <v>2111</v>
      </c>
      <c r="H1239" t="s" s="32">
        <v>20</v>
      </c>
      <c r="I1239" t="s" s="16">
        <v>21</v>
      </c>
      <c r="J1239" t="s" s="16">
        <v>25</v>
      </c>
      <c r="K1239" t="n" s="18">
        <v>1.24</v>
      </c>
      <c r="L1239" t="n" s="18">
        <v>113.97</v>
      </c>
    </row>
    <row r="1240">
      <c r="A1240" t="s" s="15">
        <v>2101</v>
      </c>
      <c r="B1240" t="n" s="29">
        <v>14141.0</v>
      </c>
      <c r="C1240" t="s" s="16">
        <v>2108</v>
      </c>
      <c r="D1240" t="s" s="16">
        <v>2109</v>
      </c>
      <c r="E1240" t="s" s="16">
        <v>2110</v>
      </c>
      <c r="F1240" t="n" s="29">
        <v>11106.0</v>
      </c>
      <c r="G1240" t="s" s="17">
        <v>2112</v>
      </c>
      <c r="H1240" t="s" s="32">
        <v>20</v>
      </c>
      <c r="I1240" t="s" s="16">
        <v>21</v>
      </c>
      <c r="J1240" t="s" s="16">
        <v>25</v>
      </c>
      <c r="K1240" t="n" s="18">
        <v>0.23</v>
      </c>
      <c r="L1240" t="n" s="18">
        <v>196.38</v>
      </c>
    </row>
    <row r="1241">
      <c r="A1241" t="s" s="15">
        <v>2101</v>
      </c>
      <c r="B1241" t="n" s="29">
        <v>14141.0</v>
      </c>
      <c r="C1241" t="s" s="16">
        <v>2108</v>
      </c>
      <c r="D1241" t="s" s="16">
        <v>2109</v>
      </c>
      <c r="E1241" t="s" s="16">
        <v>2110</v>
      </c>
      <c r="F1241" t="n" s="29">
        <v>11106.0</v>
      </c>
      <c r="G1241" t="s" s="17">
        <v>2112</v>
      </c>
      <c r="H1241" t="s" s="32">
        <v>27</v>
      </c>
      <c r="I1241" t="s" s="16">
        <v>28</v>
      </c>
      <c r="J1241" t="s" s="16">
        <v>25</v>
      </c>
      <c r="K1241" t="n" s="18">
        <v>0.89</v>
      </c>
      <c r="L1241" t="n" s="18">
        <v>127.26</v>
      </c>
    </row>
    <row r="1242">
      <c r="A1242" t="s" s="15">
        <v>2101</v>
      </c>
      <c r="B1242" t="n" s="29">
        <v>14141.0</v>
      </c>
      <c r="C1242" t="s" s="16">
        <v>2108</v>
      </c>
      <c r="D1242" t="s" s="16">
        <v>2109</v>
      </c>
      <c r="E1242" t="s" s="16">
        <v>2110</v>
      </c>
      <c r="F1242" t="n" s="29">
        <v>17159.0</v>
      </c>
      <c r="G1242" t="s" s="17">
        <v>2113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45.66</v>
      </c>
    </row>
    <row r="1243">
      <c r="A1243" t="s" s="15">
        <v>2101</v>
      </c>
      <c r="B1243" t="n" s="29">
        <v>14141.0</v>
      </c>
      <c r="C1243" t="s" s="16">
        <v>2108</v>
      </c>
      <c r="D1243" t="s" s="16">
        <v>2109</v>
      </c>
      <c r="E1243" t="s" s="16">
        <v>2110</v>
      </c>
      <c r="F1243" t="n" s="29">
        <v>17193.0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1.04</v>
      </c>
      <c r="L1243" t="n" s="18">
        <v>82.1</v>
      </c>
    </row>
    <row r="1244">
      <c r="A1244" t="s" s="15">
        <v>2101</v>
      </c>
      <c r="B1244" t="n" s="29">
        <v>14638.0</v>
      </c>
      <c r="C1244" t="s" s="16">
        <v>2115</v>
      </c>
      <c r="D1244" t="s" s="16">
        <v>2116</v>
      </c>
      <c r="E1244" t="s" s="16">
        <v>2110</v>
      </c>
      <c r="F1244" t="n" s="29">
        <v>7261.0</v>
      </c>
      <c r="G1244" t="s" s="17">
        <v>2117</v>
      </c>
      <c r="H1244" t="s" s="32">
        <v>27</v>
      </c>
      <c r="I1244" t="s" s="16">
        <v>28</v>
      </c>
      <c r="J1244" t="s" s="16">
        <v>22</v>
      </c>
      <c r="K1244" t="n" s="18">
        <v>0.4</v>
      </c>
      <c r="L1244" t="n" s="18">
        <v>100.53</v>
      </c>
    </row>
    <row r="1245">
      <c r="A1245" t="s" s="15">
        <v>2101</v>
      </c>
      <c r="B1245" t="n" s="29">
        <v>14638.0</v>
      </c>
      <c r="C1245" t="s" s="16">
        <v>2115</v>
      </c>
      <c r="D1245" t="s" s="16">
        <v>2116</v>
      </c>
      <c r="E1245" t="s" s="16">
        <v>2110</v>
      </c>
      <c r="F1245" t="n" s="29">
        <v>7261.0</v>
      </c>
      <c r="G1245" t="s" s="17">
        <v>2117</v>
      </c>
      <c r="H1245" t="s" s="32">
        <v>20</v>
      </c>
      <c r="I1245" t="s" s="16">
        <v>21</v>
      </c>
      <c r="J1245" t="s" s="16">
        <v>25</v>
      </c>
      <c r="K1245" t="n" s="18">
        <v>0.6</v>
      </c>
      <c r="L1245" t="n" s="18">
        <v>132.69</v>
      </c>
    </row>
    <row r="1246">
      <c r="A1246" t="s" s="15">
        <v>2101</v>
      </c>
      <c r="B1246" t="n" s="29">
        <v>14659.0</v>
      </c>
      <c r="C1246" t="s" s="16">
        <v>2118</v>
      </c>
      <c r="D1246" t="s" s="16">
        <v>2119</v>
      </c>
      <c r="E1246" t="s" s="16">
        <v>2120</v>
      </c>
      <c r="F1246" t="n" s="29">
        <v>10727.0</v>
      </c>
      <c r="G1246" t="s" s="17">
        <v>2121</v>
      </c>
      <c r="H1246" t="s" s="32">
        <v>27</v>
      </c>
      <c r="I1246" t="s" s="16">
        <v>28</v>
      </c>
      <c r="J1246" t="s" s="16">
        <v>22</v>
      </c>
      <c r="K1246" t="n" s="18">
        <v>0.96</v>
      </c>
      <c r="L1246" t="n" s="18">
        <v>55.41</v>
      </c>
    </row>
    <row r="1247">
      <c r="A1247" t="s" s="15">
        <v>2101</v>
      </c>
      <c r="B1247" t="n" s="29">
        <v>14659.0</v>
      </c>
      <c r="C1247" t="s" s="16">
        <v>2118</v>
      </c>
      <c r="D1247" t="s" s="16">
        <v>2119</v>
      </c>
      <c r="E1247" t="s" s="16">
        <v>2120</v>
      </c>
      <c r="F1247" t="n" s="29">
        <v>10727.0</v>
      </c>
      <c r="G1247" t="s" s="17">
        <v>2121</v>
      </c>
      <c r="H1247" t="s" s="32">
        <v>20</v>
      </c>
      <c r="I1247" t="s" s="16">
        <v>21</v>
      </c>
      <c r="J1247" t="s" s="16">
        <v>25</v>
      </c>
      <c r="K1247" t="n" s="18">
        <v>0.1</v>
      </c>
      <c r="L1247" t="n" s="18">
        <v>396.13</v>
      </c>
    </row>
    <row r="1248">
      <c r="A1248" t="s" s="15">
        <v>2101</v>
      </c>
      <c r="B1248" t="n" s="29">
        <v>14655.0</v>
      </c>
      <c r="C1248" t="s" s="16">
        <v>2122</v>
      </c>
      <c r="D1248" t="s" s="16">
        <v>2123</v>
      </c>
      <c r="E1248" t="s" s="16">
        <v>2120</v>
      </c>
      <c r="F1248" t="n" s="29">
        <v>6358.0</v>
      </c>
      <c r="G1248" t="s" s="17">
        <v>2124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80.85</v>
      </c>
    </row>
    <row r="1249">
      <c r="A1249" t="s" s="15">
        <v>2101</v>
      </c>
      <c r="B1249" t="n" s="29">
        <v>14596.0</v>
      </c>
      <c r="C1249" t="s" s="16">
        <v>2125</v>
      </c>
      <c r="D1249" t="s" s="16">
        <v>2126</v>
      </c>
      <c r="E1249" t="s" s="16">
        <v>2127</v>
      </c>
      <c r="F1249" t="n" s="29">
        <v>14457.0</v>
      </c>
      <c r="G1249" t="s" s="17">
        <v>2128</v>
      </c>
      <c r="H1249" t="s" s="32">
        <v>27</v>
      </c>
      <c r="I1249" t="s" s="16">
        <v>28</v>
      </c>
      <c r="J1249" t="s" s="16">
        <v>25</v>
      </c>
      <c r="K1249" t="n" s="18">
        <v>1.2</v>
      </c>
      <c r="L1249" t="n" s="18">
        <v>137.91</v>
      </c>
    </row>
    <row r="1250">
      <c r="A1250" t="s" s="15">
        <v>2101</v>
      </c>
      <c r="B1250" t="n" s="29">
        <v>14596.0</v>
      </c>
      <c r="C1250" t="s" s="16">
        <v>2125</v>
      </c>
      <c r="D1250" t="s" s="16">
        <v>2126</v>
      </c>
      <c r="E1250" t="s" s="16">
        <v>2127</v>
      </c>
      <c r="F1250" t="n" s="29">
        <v>9173.0</v>
      </c>
      <c r="G1250" t="s" s="17">
        <v>2129</v>
      </c>
      <c r="H1250" t="s" s="32">
        <v>20</v>
      </c>
      <c r="I1250" t="s" s="16">
        <v>21</v>
      </c>
      <c r="J1250" t="s" s="16">
        <v>25</v>
      </c>
      <c r="K1250" t="n" s="18">
        <v>0.2</v>
      </c>
      <c r="L1250" t="n" s="18">
        <v>123.83</v>
      </c>
    </row>
    <row r="1251">
      <c r="A1251" t="s" s="15">
        <v>2101</v>
      </c>
      <c r="B1251" t="n" s="29">
        <v>14596.0</v>
      </c>
      <c r="C1251" t="s" s="16">
        <v>2125</v>
      </c>
      <c r="D1251" t="s" s="16">
        <v>2126</v>
      </c>
      <c r="E1251" t="s" s="16">
        <v>2127</v>
      </c>
      <c r="F1251" t="n" s="29">
        <v>13607.0</v>
      </c>
      <c r="G1251" t="s" s="17">
        <v>2130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102.99</v>
      </c>
    </row>
    <row r="1252">
      <c r="A1252" t="s" s="15">
        <v>2101</v>
      </c>
      <c r="B1252" t="n" s="29">
        <v>14596.0</v>
      </c>
      <c r="C1252" t="s" s="16">
        <v>2125</v>
      </c>
      <c r="D1252" t="s" s="16">
        <v>2126</v>
      </c>
      <c r="E1252" t="s" s="16">
        <v>2127</v>
      </c>
      <c r="F1252" t="n" s="29">
        <v>13168.0</v>
      </c>
      <c r="G1252" t="s" s="17">
        <v>2131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102.31</v>
      </c>
    </row>
    <row r="1253">
      <c r="A1253" t="s" s="15">
        <v>2101</v>
      </c>
      <c r="B1253" t="n" s="29">
        <v>14635.0</v>
      </c>
      <c r="C1253" t="s" s="16">
        <v>2132</v>
      </c>
      <c r="D1253" t="s" s="16">
        <v>2133</v>
      </c>
      <c r="E1253" t="s" s="16">
        <v>2104</v>
      </c>
      <c r="F1253" t="n" s="29">
        <v>10225.0</v>
      </c>
      <c r="G1253" t="s" s="17">
        <v>2134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118.65</v>
      </c>
    </row>
    <row r="1254">
      <c r="A1254" t="s" s="15">
        <v>2101</v>
      </c>
      <c r="B1254" t="n" s="29">
        <v>427.0</v>
      </c>
      <c r="C1254" t="s" s="16">
        <v>2135</v>
      </c>
      <c r="D1254" t="s" s="16">
        <v>2136</v>
      </c>
      <c r="E1254" t="s" s="16">
        <v>2110</v>
      </c>
      <c r="F1254" t="n" s="29">
        <v>13743.0</v>
      </c>
      <c r="G1254" t="s" s="17">
        <v>2137</v>
      </c>
      <c r="H1254" t="s" s="32">
        <v>20</v>
      </c>
      <c r="I1254" t="s" s="16">
        <v>21</v>
      </c>
      <c r="J1254" t="s" s="16">
        <v>22</v>
      </c>
      <c r="K1254" t="n" s="18">
        <v>1.05</v>
      </c>
      <c r="L1254" t="n" s="18">
        <v>81.04</v>
      </c>
    </row>
    <row r="1255">
      <c r="A1255" t="s" s="15">
        <v>2101</v>
      </c>
      <c r="B1255" t="n" s="29">
        <v>14652.0</v>
      </c>
      <c r="C1255" t="s" s="16">
        <v>2138</v>
      </c>
      <c r="D1255" t="s" s="16">
        <v>2139</v>
      </c>
      <c r="E1255" t="s" s="16">
        <v>2104</v>
      </c>
      <c r="F1255" t="n" s="29">
        <v>13627.0</v>
      </c>
      <c r="G1255" t="s" s="17">
        <v>2140</v>
      </c>
      <c r="H1255" t="s" s="32">
        <v>20</v>
      </c>
      <c r="I1255" t="s" s="16">
        <v>21</v>
      </c>
      <c r="J1255" t="s" s="16">
        <v>22</v>
      </c>
      <c r="K1255" t="n" s="18">
        <v>0.5</v>
      </c>
      <c r="L1255" t="n" s="18">
        <v>69.37</v>
      </c>
    </row>
    <row r="1256">
      <c r="A1256" t="s" s="15">
        <v>2101</v>
      </c>
      <c r="B1256" t="n" s="29">
        <v>14652.0</v>
      </c>
      <c r="C1256" t="s" s="16">
        <v>2138</v>
      </c>
      <c r="D1256" t="s" s="16">
        <v>2139</v>
      </c>
      <c r="E1256" t="s" s="16">
        <v>2104</v>
      </c>
      <c r="F1256" t="n" s="29">
        <v>11647.0</v>
      </c>
      <c r="G1256" t="s" s="17">
        <v>2141</v>
      </c>
      <c r="H1256" t="s" s="32">
        <v>20</v>
      </c>
      <c r="I1256" t="s" s="16">
        <v>21</v>
      </c>
      <c r="J1256" t="s" s="16">
        <v>25</v>
      </c>
      <c r="K1256" t="n" s="18">
        <v>0.5</v>
      </c>
      <c r="L1256" t="n" s="18">
        <v>203.74</v>
      </c>
    </row>
    <row r="1257">
      <c r="A1257" t="s" s="15">
        <v>2101</v>
      </c>
      <c r="B1257" t="n" s="29">
        <v>14615.0</v>
      </c>
      <c r="C1257" t="s" s="16">
        <v>2142</v>
      </c>
      <c r="D1257" t="s" s="16">
        <v>2143</v>
      </c>
      <c r="E1257" t="s" s="16">
        <v>2110</v>
      </c>
      <c r="F1257" t="n" s="29">
        <v>8971.0</v>
      </c>
      <c r="G1257" t="s" s="17">
        <v>2144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112.16</v>
      </c>
    </row>
    <row r="1258">
      <c r="A1258" t="s" s="15">
        <v>2101</v>
      </c>
      <c r="B1258" t="n" s="29">
        <v>14629.0</v>
      </c>
      <c r="C1258" t="s" s="16">
        <v>2145</v>
      </c>
      <c r="D1258" t="s" s="16">
        <v>2146</v>
      </c>
      <c r="E1258" t="s" s="16">
        <v>2110</v>
      </c>
      <c r="F1258" t="n" s="29">
        <v>5802.0</v>
      </c>
      <c r="G1258" t="s" s="17">
        <v>2147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45.48</v>
      </c>
    </row>
    <row r="1259">
      <c r="A1259" t="s" s="15">
        <v>2101</v>
      </c>
      <c r="B1259" t="n" s="29">
        <v>14654.0</v>
      </c>
      <c r="C1259" t="s" s="16">
        <v>2148</v>
      </c>
      <c r="D1259" t="s" s="16">
        <v>2143</v>
      </c>
      <c r="E1259" t="s" s="16">
        <v>2110</v>
      </c>
      <c r="F1259" t="n" s="29">
        <v>8746.0</v>
      </c>
      <c r="G1259" t="s" s="17">
        <v>2149</v>
      </c>
      <c r="H1259" t="s" s="32">
        <v>20</v>
      </c>
      <c r="I1259" t="s" s="16">
        <v>21</v>
      </c>
      <c r="J1259" t="s" s="16">
        <v>25</v>
      </c>
      <c r="K1259" t="n" s="18">
        <v>0.62</v>
      </c>
      <c r="L1259" t="n" s="18">
        <v>120.71</v>
      </c>
    </row>
    <row r="1260">
      <c r="A1260" t="s" s="15">
        <v>2150</v>
      </c>
      <c r="B1260" t="n" s="29">
        <v>9721.0</v>
      </c>
      <c r="C1260" t="s" s="16">
        <v>2151</v>
      </c>
      <c r="D1260" t="s" s="16">
        <v>2152</v>
      </c>
      <c r="E1260" t="s" s="16">
        <v>2153</v>
      </c>
      <c r="F1260" t="n" s="29">
        <v>9548.0</v>
      </c>
      <c r="G1260" t="s" s="17">
        <v>2154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164.82</v>
      </c>
    </row>
    <row r="1261">
      <c r="A1261" t="s" s="15">
        <v>2150</v>
      </c>
      <c r="B1261" t="n" s="29">
        <v>9721.0</v>
      </c>
      <c r="C1261" t="s" s="16">
        <v>2151</v>
      </c>
      <c r="D1261" t="s" s="16">
        <v>2152</v>
      </c>
      <c r="E1261" t="s" s="16">
        <v>2153</v>
      </c>
      <c r="F1261" t="n" s="29">
        <v>14472.0</v>
      </c>
      <c r="G1261" t="s" s="17">
        <v>2155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214.6</v>
      </c>
    </row>
    <row r="1262">
      <c r="A1262" t="s" s="15">
        <v>2150</v>
      </c>
      <c r="B1262" t="n" s="29">
        <v>9721.0</v>
      </c>
      <c r="C1262" t="s" s="16">
        <v>2151</v>
      </c>
      <c r="D1262" t="s" s="16">
        <v>2152</v>
      </c>
      <c r="E1262" t="s" s="16">
        <v>2153</v>
      </c>
      <c r="F1262" t="n" s="29">
        <v>14472.0</v>
      </c>
      <c r="G1262" t="s" s="17">
        <v>2155</v>
      </c>
      <c r="H1262" t="s" s="32">
        <v>27</v>
      </c>
      <c r="I1262" t="s" s="16">
        <v>28</v>
      </c>
      <c r="J1262" t="s" s="16">
        <v>22</v>
      </c>
      <c r="K1262" t="n" s="18">
        <v>0.91</v>
      </c>
      <c r="L1262" t="n" s="18">
        <v>108.53</v>
      </c>
    </row>
    <row r="1263">
      <c r="A1263" t="s" s="15">
        <v>2150</v>
      </c>
      <c r="B1263" t="n" s="29">
        <v>9721.0</v>
      </c>
      <c r="C1263" t="s" s="16">
        <v>2151</v>
      </c>
      <c r="D1263" t="s" s="16">
        <v>2152</v>
      </c>
      <c r="E1263" t="s" s="16">
        <v>2153</v>
      </c>
      <c r="F1263" t="n" s="29">
        <v>8627.0</v>
      </c>
      <c r="G1263" t="s" s="17">
        <v>2156</v>
      </c>
      <c r="H1263" t="s" s="32">
        <v>27</v>
      </c>
      <c r="I1263" t="s" s="16">
        <v>28</v>
      </c>
      <c r="J1263" t="s" s="16">
        <v>22</v>
      </c>
      <c r="K1263" t="n" s="18">
        <v>0.9</v>
      </c>
      <c r="L1263" t="n" s="18">
        <v>86.1</v>
      </c>
    </row>
    <row r="1264">
      <c r="A1264" t="s" s="15">
        <v>2150</v>
      </c>
      <c r="B1264" t="n" s="29">
        <v>9721.0</v>
      </c>
      <c r="C1264" t="s" s="16">
        <v>2151</v>
      </c>
      <c r="D1264" t="s" s="16">
        <v>2152</v>
      </c>
      <c r="E1264" t="s" s="16">
        <v>2153</v>
      </c>
      <c r="F1264" t="n" s="29">
        <v>8627.0</v>
      </c>
      <c r="G1264" t="s" s="17">
        <v>2156</v>
      </c>
      <c r="H1264" t="s" s="32">
        <v>20</v>
      </c>
      <c r="I1264" t="s" s="16">
        <v>21</v>
      </c>
      <c r="J1264" t="s" s="16">
        <v>25</v>
      </c>
      <c r="K1264" t="n" s="18">
        <v>0.1</v>
      </c>
      <c r="L1264" t="n" s="18">
        <v>310.67</v>
      </c>
    </row>
    <row r="1265">
      <c r="A1265" t="s" s="15">
        <v>2150</v>
      </c>
      <c r="B1265" t="n" s="29">
        <v>9721.0</v>
      </c>
      <c r="C1265" t="s" s="16">
        <v>2151</v>
      </c>
      <c r="D1265" t="s" s="16">
        <v>2152</v>
      </c>
      <c r="E1265" t="s" s="16">
        <v>2153</v>
      </c>
      <c r="F1265" t="n" s="29">
        <v>17123.0</v>
      </c>
      <c r="G1265" t="s" s="17">
        <v>2157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81.22</v>
      </c>
    </row>
    <row r="1266">
      <c r="A1266" t="s" s="15">
        <v>2150</v>
      </c>
      <c r="B1266" t="n" s="29">
        <v>31129.0</v>
      </c>
      <c r="C1266" t="s" s="16">
        <v>2158</v>
      </c>
      <c r="D1266" t="s" s="16">
        <v>2159</v>
      </c>
      <c r="E1266" t="s" s="16">
        <v>2160</v>
      </c>
      <c r="F1266" t="n" s="29">
        <v>8345.0</v>
      </c>
      <c r="G1266" t="s" s="17">
        <v>2161</v>
      </c>
      <c r="H1266" t="s" s="32">
        <v>27</v>
      </c>
      <c r="I1266" t="s" s="16">
        <v>28</v>
      </c>
      <c r="J1266" t="s" s="16">
        <v>22</v>
      </c>
      <c r="K1266" t="n" s="18">
        <v>0.2</v>
      </c>
      <c r="L1266" t="n" s="18">
        <v>44.42</v>
      </c>
    </row>
    <row r="1267">
      <c r="A1267" t="s" s="15">
        <v>2150</v>
      </c>
      <c r="B1267" t="n" s="29">
        <v>31129.0</v>
      </c>
      <c r="C1267" t="s" s="16">
        <v>2158</v>
      </c>
      <c r="D1267" t="s" s="16">
        <v>2159</v>
      </c>
      <c r="E1267" t="s" s="16">
        <v>2160</v>
      </c>
      <c r="F1267" t="n" s="29">
        <v>8345.0</v>
      </c>
      <c r="G1267" t="s" s="17">
        <v>2161</v>
      </c>
      <c r="H1267" t="s" s="32">
        <v>20</v>
      </c>
      <c r="I1267" t="s" s="16">
        <v>21</v>
      </c>
      <c r="J1267" t="s" s="16">
        <v>22</v>
      </c>
      <c r="K1267" t="n" s="18">
        <v>0.8</v>
      </c>
      <c r="L1267" t="n" s="18">
        <v>100.75</v>
      </c>
    </row>
    <row r="1268">
      <c r="A1268" t="s" s="15">
        <v>2150</v>
      </c>
      <c r="B1268" t="n" s="29">
        <v>31294.0</v>
      </c>
      <c r="C1268" t="s" s="16">
        <v>2162</v>
      </c>
      <c r="D1268" t="s" s="16">
        <v>2163</v>
      </c>
      <c r="E1268" t="s" s="16">
        <v>2164</v>
      </c>
      <c r="F1268" t="n" s="29">
        <v>9246.0</v>
      </c>
      <c r="G1268" t="s" s="17">
        <v>2165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139.24</v>
      </c>
    </row>
    <row r="1269">
      <c r="A1269" t="s" s="15">
        <v>2150</v>
      </c>
      <c r="B1269" t="n" s="29">
        <v>887.0</v>
      </c>
      <c r="C1269" t="s" s="16">
        <v>2166</v>
      </c>
      <c r="D1269" t="s" s="16">
        <v>2167</v>
      </c>
      <c r="E1269" t="s" s="16">
        <v>1222</v>
      </c>
      <c r="F1269" t="n" s="29">
        <v>10710.0</v>
      </c>
      <c r="G1269" t="s" s="17">
        <v>2168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73.74</v>
      </c>
    </row>
    <row r="1270">
      <c r="A1270" t="s" s="15">
        <v>2169</v>
      </c>
      <c r="B1270" t="n" s="29">
        <v>14041.0</v>
      </c>
      <c r="C1270" t="s" s="16">
        <v>2170</v>
      </c>
      <c r="D1270" t="s" s="16">
        <v>2171</v>
      </c>
      <c r="E1270" t="s" s="16">
        <v>2172</v>
      </c>
      <c r="F1270" t="n" s="29">
        <v>12739.0</v>
      </c>
      <c r="G1270" t="s" s="17">
        <v>1423</v>
      </c>
      <c r="H1270" t="s" s="32">
        <v>20</v>
      </c>
      <c r="I1270" t="s" s="16">
        <v>21</v>
      </c>
      <c r="J1270" t="s" s="16">
        <v>22</v>
      </c>
      <c r="K1270" t="n" s="18">
        <v>0.2</v>
      </c>
      <c r="L1270" t="n" s="18">
        <v>0.0</v>
      </c>
    </row>
    <row r="1271">
      <c r="A1271" t="s" s="15">
        <v>2169</v>
      </c>
      <c r="B1271" t="n" s="29">
        <v>14041.0</v>
      </c>
      <c r="C1271" t="s" s="16">
        <v>2170</v>
      </c>
      <c r="D1271" t="s" s="16">
        <v>2171</v>
      </c>
      <c r="E1271" t="s" s="16">
        <v>2172</v>
      </c>
      <c r="F1271" t="n" s="29">
        <v>8893.0</v>
      </c>
      <c r="G1271" t="s" s="17">
        <v>2173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117.34</v>
      </c>
    </row>
    <row r="1272">
      <c r="A1272" t="s" s="15">
        <v>2169</v>
      </c>
      <c r="B1272" t="n" s="29">
        <v>14041.0</v>
      </c>
      <c r="C1272" t="s" s="16">
        <v>2170</v>
      </c>
      <c r="D1272" t="s" s="16">
        <v>2171</v>
      </c>
      <c r="E1272" t="s" s="16">
        <v>2172</v>
      </c>
      <c r="F1272" t="n" s="29">
        <v>12664.0</v>
      </c>
      <c r="G1272" t="s" s="17">
        <v>2174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71.42</v>
      </c>
    </row>
    <row r="1273">
      <c r="A1273" t="s" s="15">
        <v>2169</v>
      </c>
      <c r="B1273" t="n" s="29">
        <v>14041.0</v>
      </c>
      <c r="C1273" t="s" s="16">
        <v>2170</v>
      </c>
      <c r="D1273" t="s" s="16">
        <v>2171</v>
      </c>
      <c r="E1273" t="s" s="16">
        <v>2172</v>
      </c>
      <c r="F1273" t="n" s="29">
        <v>12664.0</v>
      </c>
      <c r="G1273" t="s" s="17">
        <v>2174</v>
      </c>
      <c r="H1273" t="s" s="32">
        <v>20</v>
      </c>
      <c r="I1273" t="s" s="16">
        <v>21</v>
      </c>
      <c r="J1273" t="s" s="16">
        <v>22</v>
      </c>
      <c r="K1273" t="n" s="18">
        <v>0.5</v>
      </c>
      <c r="L1273" t="n" s="18">
        <v>98.19</v>
      </c>
    </row>
    <row r="1274">
      <c r="A1274" t="s" s="15">
        <v>2169</v>
      </c>
      <c r="B1274" t="n" s="29">
        <v>14041.0</v>
      </c>
      <c r="C1274" t="s" s="16">
        <v>2170</v>
      </c>
      <c r="D1274" t="s" s="16">
        <v>2171</v>
      </c>
      <c r="E1274" t="s" s="16">
        <v>2172</v>
      </c>
      <c r="F1274" t="n" s="29">
        <v>10548.0</v>
      </c>
      <c r="G1274" t="s" s="17">
        <v>2175</v>
      </c>
      <c r="H1274" t="s" s="32">
        <v>27</v>
      </c>
      <c r="I1274" t="s" s="16">
        <v>28</v>
      </c>
      <c r="J1274" t="s" s="16">
        <v>22</v>
      </c>
      <c r="K1274" t="n" s="18">
        <v>1.0</v>
      </c>
      <c r="L1274" t="n" s="18">
        <v>95.69</v>
      </c>
    </row>
    <row r="1275">
      <c r="A1275" t="s" s="15">
        <v>2169</v>
      </c>
      <c r="B1275" t="n" s="29">
        <v>14041.0</v>
      </c>
      <c r="C1275" t="s" s="16">
        <v>2170</v>
      </c>
      <c r="D1275" t="s" s="16">
        <v>2171</v>
      </c>
      <c r="E1275" t="s" s="16">
        <v>2172</v>
      </c>
      <c r="F1275" t="n" s="29">
        <v>13138.0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0.6</v>
      </c>
      <c r="L1275" t="n" s="18">
        <v>105.24</v>
      </c>
    </row>
    <row r="1276">
      <c r="A1276" t="s" s="15">
        <v>2169</v>
      </c>
      <c r="B1276" t="n" s="29">
        <v>14041.0</v>
      </c>
      <c r="C1276" t="s" s="16">
        <v>2170</v>
      </c>
      <c r="D1276" t="s" s="16">
        <v>2171</v>
      </c>
      <c r="E1276" t="s" s="16">
        <v>2172</v>
      </c>
      <c r="F1276" t="n" s="29">
        <v>6615.0</v>
      </c>
      <c r="G1276" t="s" s="17">
        <v>2177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107.55</v>
      </c>
    </row>
    <row r="1277">
      <c r="A1277" t="s" s="15">
        <v>2169</v>
      </c>
      <c r="B1277" t="n" s="29">
        <v>14041.0</v>
      </c>
      <c r="C1277" t="s" s="16">
        <v>2170</v>
      </c>
      <c r="D1277" t="s" s="16">
        <v>2171</v>
      </c>
      <c r="E1277" t="s" s="16">
        <v>2172</v>
      </c>
      <c r="F1277" t="n" s="29">
        <v>12390.0</v>
      </c>
      <c r="G1277" t="s" s="17">
        <v>2178</v>
      </c>
      <c r="H1277" t="s" s="32">
        <v>27</v>
      </c>
      <c r="I1277" t="s" s="16">
        <v>28</v>
      </c>
      <c r="J1277" t="s" s="16">
        <v>22</v>
      </c>
      <c r="K1277" t="n" s="18">
        <v>0.5</v>
      </c>
      <c r="L1277" t="n" s="18">
        <v>80.21</v>
      </c>
    </row>
    <row r="1278">
      <c r="A1278" t="s" s="15">
        <v>2169</v>
      </c>
      <c r="B1278" t="n" s="29">
        <v>14041.0</v>
      </c>
      <c r="C1278" t="s" s="16">
        <v>2170</v>
      </c>
      <c r="D1278" t="s" s="16">
        <v>2171</v>
      </c>
      <c r="E1278" t="s" s="16">
        <v>2172</v>
      </c>
      <c r="F1278" t="n" s="29">
        <v>12390.0</v>
      </c>
      <c r="G1278" t="s" s="17">
        <v>2178</v>
      </c>
      <c r="H1278" t="s" s="32">
        <v>20</v>
      </c>
      <c r="I1278" t="s" s="16">
        <v>21</v>
      </c>
      <c r="J1278" t="s" s="16">
        <v>25</v>
      </c>
      <c r="K1278" t="n" s="18">
        <v>0.5</v>
      </c>
      <c r="L1278" t="n" s="18">
        <v>113.79</v>
      </c>
    </row>
    <row r="1279">
      <c r="A1279" t="s" s="15">
        <v>2169</v>
      </c>
      <c r="B1279" t="n" s="29">
        <v>14631.0</v>
      </c>
      <c r="C1279" t="s" s="16">
        <v>2179</v>
      </c>
      <c r="D1279" t="s" s="16">
        <v>2180</v>
      </c>
      <c r="E1279" t="s" s="16">
        <v>2181</v>
      </c>
      <c r="F1279" t="n" s="29">
        <v>9214.0</v>
      </c>
      <c r="G1279" t="s" s="17">
        <v>2182</v>
      </c>
      <c r="H1279" t="s" s="32">
        <v>20</v>
      </c>
      <c r="I1279" t="s" s="16">
        <v>21</v>
      </c>
      <c r="J1279" t="s" s="16">
        <v>25</v>
      </c>
      <c r="K1279" t="n" s="18">
        <v>0.3</v>
      </c>
      <c r="L1279" t="n" s="18">
        <v>148.47</v>
      </c>
    </row>
    <row r="1280">
      <c r="A1280" t="s" s="15">
        <v>2169</v>
      </c>
      <c r="B1280" t="n" s="29">
        <v>14631.0</v>
      </c>
      <c r="C1280" t="s" s="16">
        <v>2179</v>
      </c>
      <c r="D1280" t="s" s="16">
        <v>2180</v>
      </c>
      <c r="E1280" t="s" s="16">
        <v>2181</v>
      </c>
      <c r="F1280" t="n" s="29">
        <v>9214.0</v>
      </c>
      <c r="G1280" t="s" s="17">
        <v>2182</v>
      </c>
      <c r="H1280" t="s" s="32">
        <v>27</v>
      </c>
      <c r="I1280" t="s" s="16">
        <v>28</v>
      </c>
      <c r="J1280" t="s" s="16">
        <v>22</v>
      </c>
      <c r="K1280" t="n" s="18">
        <v>0.7</v>
      </c>
      <c r="L1280" t="n" s="18">
        <v>52.51</v>
      </c>
    </row>
    <row r="1281">
      <c r="A1281" t="s" s="15">
        <v>2169</v>
      </c>
      <c r="B1281" t="n" s="29">
        <v>14652.0</v>
      </c>
      <c r="C1281" t="s" s="16">
        <v>2183</v>
      </c>
      <c r="D1281" t="s" s="16">
        <v>2184</v>
      </c>
      <c r="E1281" t="s" s="16">
        <v>2185</v>
      </c>
      <c r="F1281" t="n" s="29">
        <v>13117.0</v>
      </c>
      <c r="G1281" t="s" s="17">
        <v>2186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124.64</v>
      </c>
    </row>
    <row r="1282">
      <c r="A1282" t="s" s="15">
        <v>2169</v>
      </c>
      <c r="B1282" t="n" s="29">
        <v>14664.0</v>
      </c>
      <c r="C1282" t="s" s="16">
        <v>2187</v>
      </c>
      <c r="D1282" t="s" s="16">
        <v>2188</v>
      </c>
      <c r="E1282" t="s" s="16">
        <v>2189</v>
      </c>
      <c r="F1282" t="n" s="29">
        <v>9800.0</v>
      </c>
      <c r="G1282" t="s" s="17">
        <v>2190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111.67</v>
      </c>
    </row>
    <row r="1283">
      <c r="A1283" t="s" s="15">
        <v>2191</v>
      </c>
      <c r="B1283" t="n" s="29">
        <v>14300.0</v>
      </c>
      <c r="C1283" t="s" s="16">
        <v>2192</v>
      </c>
      <c r="D1283" t="s" s="16">
        <v>2193</v>
      </c>
      <c r="E1283" t="s" s="16">
        <v>2194</v>
      </c>
      <c r="F1283" t="n" s="29">
        <v>18928.0</v>
      </c>
      <c r="G1283" t="s" s="17">
        <v>2195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0.0</v>
      </c>
    </row>
    <row r="1284">
      <c r="A1284" t="s" s="15">
        <v>2191</v>
      </c>
      <c r="B1284" t="n" s="29">
        <v>14300.0</v>
      </c>
      <c r="C1284" t="s" s="16">
        <v>2192</v>
      </c>
      <c r="D1284" t="s" s="16">
        <v>2193</v>
      </c>
      <c r="E1284" t="s" s="16">
        <v>2194</v>
      </c>
      <c r="F1284" t="n" s="29">
        <v>4058.0</v>
      </c>
      <c r="G1284" t="s" s="17">
        <v>2196</v>
      </c>
      <c r="H1284" t="s" s="32">
        <v>27</v>
      </c>
      <c r="I1284" t="s" s="16">
        <v>28</v>
      </c>
      <c r="J1284" t="s" s="16">
        <v>22</v>
      </c>
      <c r="K1284" t="n" s="18">
        <v>0.6</v>
      </c>
      <c r="L1284" t="n" s="18">
        <v>1.76</v>
      </c>
    </row>
    <row r="1285">
      <c r="A1285" t="s" s="15">
        <v>2191</v>
      </c>
      <c r="B1285" t="n" s="29">
        <v>14300.0</v>
      </c>
      <c r="C1285" t="s" s="16">
        <v>2192</v>
      </c>
      <c r="D1285" t="s" s="16">
        <v>2193</v>
      </c>
      <c r="E1285" t="s" s="16">
        <v>2194</v>
      </c>
      <c r="F1285" t="n" s="29">
        <v>18751.0</v>
      </c>
      <c r="G1285" t="s" s="17">
        <v>2197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85.4</v>
      </c>
    </row>
    <row r="1286">
      <c r="A1286" t="s" s="15">
        <v>2191</v>
      </c>
      <c r="B1286" t="n" s="29">
        <v>14300.0</v>
      </c>
      <c r="C1286" t="s" s="16">
        <v>2192</v>
      </c>
      <c r="D1286" t="s" s="16">
        <v>2193</v>
      </c>
      <c r="E1286" t="s" s="16">
        <v>2194</v>
      </c>
      <c r="F1286" t="n" s="29">
        <v>12827.0</v>
      </c>
      <c r="G1286" t="s" s="17">
        <v>2198</v>
      </c>
      <c r="H1286" t="s" s="32">
        <v>27</v>
      </c>
      <c r="I1286" t="s" s="16">
        <v>28</v>
      </c>
      <c r="J1286" t="s" s="16">
        <v>22</v>
      </c>
      <c r="K1286" t="n" s="18">
        <v>0.4</v>
      </c>
      <c r="L1286" t="n" s="18">
        <v>108.44</v>
      </c>
    </row>
    <row r="1287">
      <c r="A1287" t="s" s="15">
        <v>2191</v>
      </c>
      <c r="B1287" t="n" s="29">
        <v>14300.0</v>
      </c>
      <c r="C1287" t="s" s="16">
        <v>2192</v>
      </c>
      <c r="D1287" t="s" s="16">
        <v>2193</v>
      </c>
      <c r="E1287" t="s" s="16">
        <v>2194</v>
      </c>
      <c r="F1287" t="n" s="29">
        <v>12827.0</v>
      </c>
      <c r="G1287" t="s" s="17">
        <v>2198</v>
      </c>
      <c r="H1287" t="s" s="32">
        <v>20</v>
      </c>
      <c r="I1287" t="s" s="16">
        <v>21</v>
      </c>
      <c r="J1287" t="s" s="16">
        <v>25</v>
      </c>
      <c r="K1287" t="n" s="18">
        <v>0.6</v>
      </c>
      <c r="L1287" t="n" s="18">
        <v>117.4</v>
      </c>
    </row>
    <row r="1288">
      <c r="A1288" t="s" s="15">
        <v>2191</v>
      </c>
      <c r="B1288" t="n" s="29">
        <v>14300.0</v>
      </c>
      <c r="C1288" t="s" s="16">
        <v>2192</v>
      </c>
      <c r="D1288" t="s" s="16">
        <v>2193</v>
      </c>
      <c r="E1288" t="s" s="16">
        <v>2194</v>
      </c>
      <c r="F1288" t="n" s="29">
        <v>18596.0</v>
      </c>
      <c r="G1288" t="s" s="17">
        <v>2199</v>
      </c>
      <c r="H1288" t="s" s="32">
        <v>20</v>
      </c>
      <c r="I1288" t="s" s="16">
        <v>21</v>
      </c>
      <c r="J1288" t="s" s="16">
        <v>22</v>
      </c>
      <c r="K1288" t="n" s="18">
        <v>0.5</v>
      </c>
      <c r="L1288" t="n" s="18">
        <v>97.69</v>
      </c>
    </row>
    <row r="1289">
      <c r="A1289" t="s" s="15">
        <v>2191</v>
      </c>
      <c r="B1289" t="n" s="29">
        <v>14300.0</v>
      </c>
      <c r="C1289" t="s" s="16">
        <v>2192</v>
      </c>
      <c r="D1289" t="s" s="16">
        <v>2193</v>
      </c>
      <c r="E1289" t="s" s="16">
        <v>2194</v>
      </c>
      <c r="F1289" t="n" s="29">
        <v>18596.0</v>
      </c>
      <c r="G1289" t="s" s="17">
        <v>2199</v>
      </c>
      <c r="H1289" t="s" s="32">
        <v>27</v>
      </c>
      <c r="I1289" t="s" s="16">
        <v>28</v>
      </c>
      <c r="J1289" t="s" s="16">
        <v>22</v>
      </c>
      <c r="K1289" t="n" s="18">
        <v>0.5</v>
      </c>
      <c r="L1289" t="n" s="18">
        <v>78.45</v>
      </c>
    </row>
    <row r="1290">
      <c r="A1290" t="s" s="15">
        <v>2191</v>
      </c>
      <c r="B1290" t="n" s="29">
        <v>14300.0</v>
      </c>
      <c r="C1290" t="s" s="16">
        <v>2192</v>
      </c>
      <c r="D1290" t="s" s="16">
        <v>2193</v>
      </c>
      <c r="E1290" t="s" s="16">
        <v>2194</v>
      </c>
      <c r="F1290" t="n" s="29">
        <v>18597.0</v>
      </c>
      <c r="G1290" t="s" s="17">
        <v>2200</v>
      </c>
      <c r="H1290" t="s" s="32">
        <v>20</v>
      </c>
      <c r="I1290" t="s" s="16">
        <v>21</v>
      </c>
      <c r="J1290" t="s" s="16">
        <v>25</v>
      </c>
      <c r="K1290" t="n" s="18">
        <v>1.0</v>
      </c>
      <c r="L1290" t="n" s="18">
        <v>122.96</v>
      </c>
    </row>
    <row r="1291">
      <c r="A1291" t="s" s="15">
        <v>2191</v>
      </c>
      <c r="B1291" t="n" s="29">
        <v>14300.0</v>
      </c>
      <c r="C1291" t="s" s="16">
        <v>2192</v>
      </c>
      <c r="D1291" t="s" s="16">
        <v>2193</v>
      </c>
      <c r="E1291" t="s" s="16">
        <v>2194</v>
      </c>
      <c r="F1291" t="n" s="29">
        <v>18893.0</v>
      </c>
      <c r="G1291" t="s" s="17">
        <v>2201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22.4</v>
      </c>
    </row>
    <row r="1292">
      <c r="A1292" t="s" s="15">
        <v>2191</v>
      </c>
      <c r="B1292" t="n" s="29">
        <v>14560.0</v>
      </c>
      <c r="C1292" t="s" s="16">
        <v>2202</v>
      </c>
      <c r="D1292" t="s" s="16">
        <v>2193</v>
      </c>
      <c r="E1292" t="s" s="16">
        <v>2194</v>
      </c>
      <c r="F1292" t="n" s="29">
        <v>2834.0</v>
      </c>
      <c r="G1292" t="s" s="17">
        <v>2203</v>
      </c>
      <c r="H1292" t="s" s="32">
        <v>20</v>
      </c>
      <c r="I1292" t="s" s="16">
        <v>21</v>
      </c>
      <c r="J1292" t="s" s="16">
        <v>22</v>
      </c>
      <c r="K1292" t="n" s="18">
        <v>0.2</v>
      </c>
      <c r="L1292" t="n" s="18">
        <v>72.99</v>
      </c>
    </row>
    <row r="1293">
      <c r="A1293" t="s" s="15">
        <v>2191</v>
      </c>
      <c r="B1293" t="n" s="29">
        <v>14592.0</v>
      </c>
      <c r="C1293" t="s" s="16">
        <v>2204</v>
      </c>
      <c r="D1293" t="s" s="16">
        <v>2205</v>
      </c>
      <c r="E1293" t="s" s="16">
        <v>2194</v>
      </c>
      <c r="F1293" t="n" s="29">
        <v>7219.0</v>
      </c>
      <c r="G1293" t="s" s="17">
        <v>2206</v>
      </c>
      <c r="H1293" t="s" s="32">
        <v>27</v>
      </c>
      <c r="I1293" t="s" s="16">
        <v>28</v>
      </c>
      <c r="J1293" t="s" s="16">
        <v>25</v>
      </c>
      <c r="K1293" t="n" s="18">
        <v>1.0</v>
      </c>
      <c r="L1293" t="n" s="18">
        <v>118.73</v>
      </c>
    </row>
    <row r="1294">
      <c r="A1294" t="s" s="15">
        <v>2191</v>
      </c>
      <c r="B1294" t="n" s="29">
        <v>223.0</v>
      </c>
      <c r="C1294" t="s" s="16">
        <v>2207</v>
      </c>
      <c r="D1294" t="s" s="16">
        <v>2208</v>
      </c>
      <c r="E1294" t="s" s="16">
        <v>2194</v>
      </c>
      <c r="F1294" t="n" s="29">
        <v>10962.0</v>
      </c>
      <c r="G1294" t="s" s="17">
        <v>2209</v>
      </c>
      <c r="H1294" t="s" s="32">
        <v>27</v>
      </c>
      <c r="I1294" t="s" s="16">
        <v>28</v>
      </c>
      <c r="J1294" t="s" s="16">
        <v>22</v>
      </c>
      <c r="K1294" t="n" s="18">
        <v>0.55</v>
      </c>
      <c r="L1294" t="n" s="18">
        <v>80.74</v>
      </c>
    </row>
    <row r="1295">
      <c r="A1295" t="s" s="15">
        <v>2191</v>
      </c>
      <c r="B1295" t="n" s="29">
        <v>223.0</v>
      </c>
      <c r="C1295" t="s" s="16">
        <v>2207</v>
      </c>
      <c r="D1295" t="s" s="16">
        <v>2208</v>
      </c>
      <c r="E1295" t="s" s="16">
        <v>2194</v>
      </c>
      <c r="F1295" t="n" s="29">
        <v>10962.0</v>
      </c>
      <c r="G1295" t="s" s="17">
        <v>2209</v>
      </c>
      <c r="H1295" t="s" s="32">
        <v>20</v>
      </c>
      <c r="I1295" t="s" s="16">
        <v>21</v>
      </c>
      <c r="J1295" t="s" s="16">
        <v>25</v>
      </c>
      <c r="K1295" t="n" s="18">
        <v>0.4</v>
      </c>
      <c r="L1295" t="n" s="18">
        <v>121.96</v>
      </c>
    </row>
    <row r="1296">
      <c r="A1296" t="s" s="15">
        <v>2191</v>
      </c>
      <c r="B1296" t="n" s="29">
        <v>2260.0</v>
      </c>
      <c r="C1296" t="s" s="16">
        <v>2210</v>
      </c>
      <c r="D1296" t="s" s="16">
        <v>2211</v>
      </c>
      <c r="E1296" t="s" s="16">
        <v>2194</v>
      </c>
      <c r="F1296" t="n" s="29">
        <v>16825.0</v>
      </c>
      <c r="G1296" t="s" s="17">
        <v>2212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61.88</v>
      </c>
    </row>
    <row r="1297">
      <c r="A1297" t="s" s="15">
        <v>2191</v>
      </c>
      <c r="B1297" t="n" s="29">
        <v>14633.0</v>
      </c>
      <c r="C1297" t="s" s="16">
        <v>2213</v>
      </c>
      <c r="D1297" t="s" s="16">
        <v>2193</v>
      </c>
      <c r="E1297" t="s" s="16">
        <v>2194</v>
      </c>
      <c r="F1297" t="n" s="29">
        <v>9975.0</v>
      </c>
      <c r="G1297" t="s" s="17">
        <v>2214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120.09</v>
      </c>
    </row>
    <row r="1298">
      <c r="A1298" t="s" s="15">
        <v>2191</v>
      </c>
      <c r="B1298" t="n" s="29">
        <v>2261.0</v>
      </c>
      <c r="C1298" t="s" s="16">
        <v>2215</v>
      </c>
      <c r="D1298" t="s" s="16">
        <v>2211</v>
      </c>
      <c r="E1298" t="s" s="16">
        <v>2194</v>
      </c>
      <c r="F1298" t="n" s="29">
        <v>18070.0</v>
      </c>
      <c r="G1298" t="s" s="17">
        <v>2216</v>
      </c>
      <c r="H1298" t="s" s="32">
        <v>20</v>
      </c>
      <c r="I1298" t="s" s="16">
        <v>21</v>
      </c>
      <c r="J1298" t="s" s="16">
        <v>22</v>
      </c>
      <c r="K1298" t="n" s="18">
        <v>0.5</v>
      </c>
      <c r="L1298" t="n" s="18">
        <v>51.78</v>
      </c>
    </row>
    <row r="1299">
      <c r="A1299" t="s" s="15">
        <v>2191</v>
      </c>
      <c r="B1299" t="n" s="29">
        <v>14558.0</v>
      </c>
      <c r="C1299" t="s" s="16">
        <v>2217</v>
      </c>
      <c r="D1299" t="s" s="16">
        <v>2211</v>
      </c>
      <c r="E1299" t="s" s="16">
        <v>2194</v>
      </c>
      <c r="F1299" t="n" s="29">
        <v>6359.0</v>
      </c>
      <c r="G1299" t="s" s="17">
        <v>2218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116.97</v>
      </c>
    </row>
    <row r="1300">
      <c r="A1300" t="s" s="15">
        <v>2219</v>
      </c>
      <c r="B1300" t="n" s="29">
        <v>9502.0</v>
      </c>
      <c r="C1300" t="s" s="16">
        <v>2220</v>
      </c>
      <c r="D1300" t="s" s="16">
        <v>2221</v>
      </c>
      <c r="E1300" t="s" s="16">
        <v>2222</v>
      </c>
      <c r="F1300" t="n" s="29">
        <v>18433.0</v>
      </c>
      <c r="G1300" t="s" s="17">
        <v>2223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53.59</v>
      </c>
    </row>
    <row r="1301">
      <c r="A1301" t="s" s="15">
        <v>2219</v>
      </c>
      <c r="B1301" t="n" s="29">
        <v>9502.0</v>
      </c>
      <c r="C1301" t="s" s="16">
        <v>2220</v>
      </c>
      <c r="D1301" t="s" s="16">
        <v>2221</v>
      </c>
      <c r="E1301" t="s" s="16">
        <v>2222</v>
      </c>
      <c r="F1301" t="n" s="29">
        <v>14671.0</v>
      </c>
      <c r="G1301" t="s" s="17">
        <v>2224</v>
      </c>
      <c r="H1301" t="s" s="32">
        <v>27</v>
      </c>
      <c r="I1301" t="s" s="16">
        <v>28</v>
      </c>
      <c r="J1301" t="s" s="16">
        <v>25</v>
      </c>
      <c r="K1301" t="n" s="18">
        <v>0.6</v>
      </c>
      <c r="L1301" t="n" s="18">
        <v>112.14</v>
      </c>
    </row>
    <row r="1302">
      <c r="A1302" t="s" s="15">
        <v>2219</v>
      </c>
      <c r="B1302" t="n" s="29">
        <v>9502.0</v>
      </c>
      <c r="C1302" t="s" s="16">
        <v>2220</v>
      </c>
      <c r="D1302" t="s" s="16">
        <v>2221</v>
      </c>
      <c r="E1302" t="s" s="16">
        <v>2222</v>
      </c>
      <c r="F1302" t="n" s="29">
        <v>12640.0</v>
      </c>
      <c r="G1302" t="s" s="17">
        <v>2225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112.1</v>
      </c>
    </row>
    <row r="1303">
      <c r="A1303" t="s" s="15">
        <v>2219</v>
      </c>
      <c r="B1303" t="n" s="29">
        <v>9502.0</v>
      </c>
      <c r="C1303" t="s" s="16">
        <v>2220</v>
      </c>
      <c r="D1303" t="s" s="16">
        <v>2221</v>
      </c>
      <c r="E1303" t="s" s="16">
        <v>2222</v>
      </c>
      <c r="F1303" t="n" s="29">
        <v>11019.0</v>
      </c>
      <c r="G1303" t="s" s="17">
        <v>2226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125.33</v>
      </c>
    </row>
    <row r="1304">
      <c r="A1304" t="s" s="15">
        <v>2219</v>
      </c>
      <c r="B1304" t="n" s="29">
        <v>9502.0</v>
      </c>
      <c r="C1304" t="s" s="16">
        <v>2220</v>
      </c>
      <c r="D1304" t="s" s="16">
        <v>2221</v>
      </c>
      <c r="E1304" t="s" s="16">
        <v>2222</v>
      </c>
      <c r="F1304" t="n" s="29">
        <v>17298.0</v>
      </c>
      <c r="G1304" t="s" s="17">
        <v>2227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110.2</v>
      </c>
    </row>
    <row r="1305">
      <c r="A1305" t="s" s="15">
        <v>2219</v>
      </c>
      <c r="B1305" t="n" s="29">
        <v>9502.0</v>
      </c>
      <c r="C1305" t="s" s="16">
        <v>2220</v>
      </c>
      <c r="D1305" t="s" s="16">
        <v>2221</v>
      </c>
      <c r="E1305" t="s" s="16">
        <v>2222</v>
      </c>
      <c r="F1305" t="n" s="29">
        <v>11986.0</v>
      </c>
      <c r="G1305" t="s" s="17">
        <v>2228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119.71</v>
      </c>
    </row>
    <row r="1306">
      <c r="A1306" t="s" s="15">
        <v>2219</v>
      </c>
      <c r="B1306" t="n" s="29">
        <v>9502.0</v>
      </c>
      <c r="C1306" t="s" s="16">
        <v>2220</v>
      </c>
      <c r="D1306" t="s" s="16">
        <v>2221</v>
      </c>
      <c r="E1306" t="s" s="16">
        <v>2222</v>
      </c>
      <c r="F1306" t="n" s="29">
        <v>6910.0</v>
      </c>
      <c r="G1306" t="s" s="17">
        <v>2229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135.27</v>
      </c>
    </row>
    <row r="1307">
      <c r="A1307" t="s" s="15">
        <v>2219</v>
      </c>
      <c r="B1307" t="n" s="29">
        <v>9502.0</v>
      </c>
      <c r="C1307" t="s" s="16">
        <v>2220</v>
      </c>
      <c r="D1307" t="s" s="16">
        <v>2221</v>
      </c>
      <c r="E1307" t="s" s="16">
        <v>2222</v>
      </c>
      <c r="F1307" t="n" s="29">
        <v>11695.0</v>
      </c>
      <c r="G1307" t="s" s="17">
        <v>2230</v>
      </c>
      <c r="H1307" t="s" s="32">
        <v>20</v>
      </c>
      <c r="I1307" t="s" s="16">
        <v>21</v>
      </c>
      <c r="J1307" t="s" s="16">
        <v>25</v>
      </c>
      <c r="K1307" t="n" s="18">
        <v>0.6</v>
      </c>
      <c r="L1307" t="n" s="18">
        <v>170.31</v>
      </c>
    </row>
    <row r="1308">
      <c r="A1308" t="s" s="15">
        <v>2219</v>
      </c>
      <c r="B1308" t="n" s="29">
        <v>9502.0</v>
      </c>
      <c r="C1308" t="s" s="16">
        <v>2220</v>
      </c>
      <c r="D1308" t="s" s="16">
        <v>2221</v>
      </c>
      <c r="E1308" t="s" s="16">
        <v>2222</v>
      </c>
      <c r="F1308" t="n" s="29">
        <v>12859.0</v>
      </c>
      <c r="G1308" t="s" s="17">
        <v>2231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116.16</v>
      </c>
    </row>
    <row r="1309">
      <c r="A1309" t="s" s="15">
        <v>2219</v>
      </c>
      <c r="B1309" t="n" s="29">
        <v>9502.0</v>
      </c>
      <c r="C1309" t="s" s="16">
        <v>2220</v>
      </c>
      <c r="D1309" t="s" s="16">
        <v>2221</v>
      </c>
      <c r="E1309" t="s" s="16">
        <v>2222</v>
      </c>
      <c r="F1309" t="n" s="29">
        <v>10522.0</v>
      </c>
      <c r="G1309" t="s" s="17">
        <v>2232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124.45</v>
      </c>
    </row>
    <row r="1310">
      <c r="A1310" t="s" s="15">
        <v>2219</v>
      </c>
      <c r="B1310" t="n" s="29">
        <v>9502.0</v>
      </c>
      <c r="C1310" t="s" s="16">
        <v>2220</v>
      </c>
      <c r="D1310" t="s" s="16">
        <v>2221</v>
      </c>
      <c r="E1310" t="s" s="16">
        <v>2222</v>
      </c>
      <c r="F1310" t="n" s="29">
        <v>11134.0</v>
      </c>
      <c r="G1310" t="s" s="17">
        <v>2233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126.64</v>
      </c>
    </row>
    <row r="1311">
      <c r="A1311" t="s" s="15">
        <v>2219</v>
      </c>
      <c r="B1311" t="n" s="29">
        <v>9502.0</v>
      </c>
      <c r="C1311" t="s" s="16">
        <v>2220</v>
      </c>
      <c r="D1311" t="s" s="16">
        <v>2221</v>
      </c>
      <c r="E1311" t="s" s="16">
        <v>2222</v>
      </c>
      <c r="F1311" t="n" s="29">
        <v>14153.0</v>
      </c>
      <c r="G1311" t="s" s="17">
        <v>2234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110.82</v>
      </c>
    </row>
    <row r="1312">
      <c r="A1312" t="s" s="15">
        <v>2219</v>
      </c>
      <c r="B1312" t="n" s="29">
        <v>9502.0</v>
      </c>
      <c r="C1312" t="s" s="16">
        <v>2220</v>
      </c>
      <c r="D1312" t="s" s="16">
        <v>2221</v>
      </c>
      <c r="E1312" t="s" s="16">
        <v>2222</v>
      </c>
      <c r="F1312" t="n" s="29">
        <v>17004.0</v>
      </c>
      <c r="G1312" t="s" s="17">
        <v>2235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107.42</v>
      </c>
    </row>
    <row r="1313">
      <c r="A1313" t="s" s="15">
        <v>2219</v>
      </c>
      <c r="B1313" t="n" s="29">
        <v>9502.0</v>
      </c>
      <c r="C1313" t="s" s="16">
        <v>2220</v>
      </c>
      <c r="D1313" t="s" s="16">
        <v>2221</v>
      </c>
      <c r="E1313" t="s" s="16">
        <v>2222</v>
      </c>
      <c r="F1313" t="n" s="29">
        <v>18862.0</v>
      </c>
      <c r="G1313" t="s" s="17">
        <v>2236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13.04</v>
      </c>
    </row>
    <row r="1314">
      <c r="A1314" t="s" s="15">
        <v>2219</v>
      </c>
      <c r="B1314" t="n" s="29">
        <v>9502.0</v>
      </c>
      <c r="C1314" t="s" s="16">
        <v>2220</v>
      </c>
      <c r="D1314" t="s" s="16">
        <v>2221</v>
      </c>
      <c r="E1314" t="s" s="16">
        <v>2222</v>
      </c>
      <c r="F1314" t="n" s="29">
        <v>14624.0</v>
      </c>
      <c r="G1314" t="s" s="17">
        <v>2237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119.96</v>
      </c>
    </row>
    <row r="1315">
      <c r="A1315" t="s" s="15">
        <v>2219</v>
      </c>
      <c r="B1315" t="n" s="29">
        <v>9502.0</v>
      </c>
      <c r="C1315" t="s" s="16">
        <v>2220</v>
      </c>
      <c r="D1315" t="s" s="16">
        <v>2221</v>
      </c>
      <c r="E1315" t="s" s="16">
        <v>2222</v>
      </c>
      <c r="F1315" t="n" s="29">
        <v>8824.0</v>
      </c>
      <c r="G1315" t="s" s="17">
        <v>2238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118.59</v>
      </c>
    </row>
    <row r="1316">
      <c r="A1316" t="s" s="15">
        <v>2219</v>
      </c>
      <c r="B1316" t="n" s="29">
        <v>9502.0</v>
      </c>
      <c r="C1316" t="s" s="16">
        <v>2220</v>
      </c>
      <c r="D1316" t="s" s="16">
        <v>2221</v>
      </c>
      <c r="E1316" t="s" s="16">
        <v>2222</v>
      </c>
      <c r="F1316" t="n" s="29">
        <v>13098.0</v>
      </c>
      <c r="G1316" t="s" s="17">
        <v>2239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113.29</v>
      </c>
    </row>
    <row r="1317">
      <c r="A1317" t="s" s="15">
        <v>2219</v>
      </c>
      <c r="B1317" t="n" s="29">
        <v>9502.0</v>
      </c>
      <c r="C1317" t="s" s="16">
        <v>2220</v>
      </c>
      <c r="D1317" t="s" s="16">
        <v>2221</v>
      </c>
      <c r="E1317" t="s" s="16">
        <v>2222</v>
      </c>
      <c r="F1317" t="n" s="29">
        <v>11901.0</v>
      </c>
      <c r="G1317" t="s" s="17">
        <v>2240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104.74</v>
      </c>
    </row>
    <row r="1318" spans="1:12" x14ac:dyDescent="0.25">
      <c r="A1318" s="19" t="s">
        <v>2219</v>
      </c>
      <c r="B1318" s="21" t="n">
        <v>9502.0</v>
      </c>
      <c r="C1318" s="20" t="s">
        <v>2220</v>
      </c>
      <c r="D1318" s="20" t="s">
        <v>2221</v>
      </c>
      <c r="E1318" s="21" t="s">
        <v>2222</v>
      </c>
      <c r="F1318" s="21" t="n">
        <v>17144.0</v>
      </c>
      <c r="G1318" s="19" t="s">
        <v>2241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83.09</v>
      </c>
    </row>
    <row r="1319" spans="1:12" x14ac:dyDescent="0.25">
      <c r="A1319" s="19" t="s">
        <v>2219</v>
      </c>
      <c r="B1319" s="21" t="n">
        <v>9502.0</v>
      </c>
      <c r="C1319" s="20" t="s">
        <v>2220</v>
      </c>
      <c r="D1319" s="20" t="s">
        <v>2221</v>
      </c>
      <c r="E1319" s="21" t="s">
        <v>2222</v>
      </c>
      <c r="F1319" s="21" t="n">
        <v>18172.0</v>
      </c>
      <c r="G1319" s="19" t="s">
        <v>2242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89.46</v>
      </c>
    </row>
    <row r="1320" spans="1:12" x14ac:dyDescent="0.25">
      <c r="A1320" s="19" t="s">
        <v>2219</v>
      </c>
      <c r="B1320" s="21" t="n">
        <v>19351.0</v>
      </c>
      <c r="C1320" s="20" t="s">
        <v>2243</v>
      </c>
      <c r="D1320" s="20" t="s">
        <v>2244</v>
      </c>
      <c r="E1320" s="21" t="s">
        <v>2222</v>
      </c>
      <c r="F1320" s="21" t="n">
        <v>5366.0</v>
      </c>
      <c r="G1320" s="19" t="s">
        <v>2245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82.84</v>
      </c>
    </row>
    <row r="1321" spans="1:12" x14ac:dyDescent="0.25">
      <c r="A1321" s="19" t="s">
        <v>2219</v>
      </c>
      <c r="B1321" s="21" t="n">
        <v>19354.0</v>
      </c>
      <c r="C1321" s="20" t="s">
        <v>2246</v>
      </c>
      <c r="D1321" s="20" t="s">
        <v>2247</v>
      </c>
      <c r="E1321" s="21" t="s">
        <v>2222</v>
      </c>
      <c r="F1321" s="21" t="n">
        <v>6210.0</v>
      </c>
      <c r="G1321" s="19" t="s">
        <v>2248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108.86</v>
      </c>
    </row>
    <row r="1322" spans="1:12" x14ac:dyDescent="0.25">
      <c r="A1322" s="19" t="s">
        <v>2219</v>
      </c>
      <c r="B1322" s="21" t="n">
        <v>31062.0</v>
      </c>
      <c r="C1322" s="20" t="s">
        <v>2249</v>
      </c>
      <c r="D1322" s="20" t="s">
        <v>2221</v>
      </c>
      <c r="E1322" s="21" t="s">
        <v>2222</v>
      </c>
      <c r="F1322" s="21" t="n">
        <v>7180.0</v>
      </c>
      <c r="G1322" s="19" t="s">
        <v>2250</v>
      </c>
      <c r="H1322" s="21" t="s">
        <v>20</v>
      </c>
      <c r="I1322" s="19" t="s">
        <v>21</v>
      </c>
      <c r="J1322" s="19" t="s">
        <v>25</v>
      </c>
      <c r="K1322" s="22" t="n">
        <v>1.0</v>
      </c>
      <c r="L1322" s="23" t="n">
        <v>116.59</v>
      </c>
    </row>
    <row r="1323" spans="1:12" x14ac:dyDescent="0.25">
      <c r="A1323" s="19" t="s">
        <v>2251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19.31</v>
      </c>
      <c r="L1323" s="23" t="n">
        <v>100.0</v>
      </c>
    </row>
    <row r="1324" spans="1:12" x14ac:dyDescent="0.25">
      <c r="A1324" s="19" t="s">
        <v>2251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49.78</v>
      </c>
      <c r="L1324" s="23" t="n">
        <v>100.0</v>
      </c>
    </row>
    <row r="1325" spans="1:12" x14ac:dyDescent="0.25">
      <c r="A1325" s="19" t="s">
        <v>2252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859</v>
      </c>
      <c r="I1325" s="19" t="s">
        <v>860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2252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302.76</v>
      </c>
      <c r="L1326" s="23" t="n">
        <v>100.0</v>
      </c>
    </row>
    <row r="1327" spans="1:12" x14ac:dyDescent="0.25">
      <c r="A1327" s="19" t="s">
        <v>2252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731.63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