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<sst xmlns="http://schemas.openxmlformats.org/spreadsheetml/2006/main" count="6072" uniqueCount="663">
  <si>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</si>
  <si>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</si>
  <si>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</si>
  <si>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</si>
  <si>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</si>
  <si>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</si>
  <si>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</si>
  <si>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</si>
  <si>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</si>
  <si>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</si>
  <si>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</si>
  <si>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</si>
  <si>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</si>
  <si>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</si>
  <si>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</si>
  <si>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02.09.2023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</si>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</sst>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107.91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102.79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102.23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107.64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106.03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80.68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97.83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117.07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123.65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116.29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120.02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127.75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111.17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36.48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36.0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65.92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106.26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129.35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48.86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146.56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99.14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106.37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105.98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87.26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139.39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62.47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163.48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10.94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110.14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166.7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238.22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112.59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112.4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148.35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83.17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119.87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106.55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55.46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70.62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146.3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94.9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92.15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133.75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135.48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85.75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93.81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136.77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101.07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109.38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104.0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125.78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83.19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123.78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110.29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124.56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88.37</v>
      </c>
      <c r="L68" t="s" s="16">
        <v>31</v>
      </c>
      <c r="M68" t="s" s="27">
        <v>31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105.05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111.29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144.88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126.24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124.25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119.9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118.94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128.34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85.96</v>
      </c>
      <c r="L77" t="s" s="16">
        <v>31</v>
      </c>
      <c r="M77" t="s" s="27">
        <v>31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99.31</v>
      </c>
      <c r="L78" t="s" s="16">
        <v>31</v>
      </c>
      <c r="M78" t="s" s="27">
        <v>31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132.23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59.2</v>
      </c>
      <c r="L80" t="s" s="16">
        <v>31</v>
      </c>
      <c r="M80" t="s" s="27">
        <v>31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74.33</v>
      </c>
      <c r="L81" t="s" s="16">
        <v>31</v>
      </c>
      <c r="M81" t="s" s="27">
        <v>31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105.02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75.43</v>
      </c>
      <c r="L83" t="s" s="16">
        <v>31</v>
      </c>
      <c r="M83" t="s" s="27">
        <v>31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76.76</v>
      </c>
      <c r="L84" t="s" s="16">
        <v>31</v>
      </c>
      <c r="M84" t="s" s="27">
        <v>31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52.85</v>
      </c>
      <c r="L85" t="s" s="16">
        <v>31</v>
      </c>
      <c r="M85" t="s" s="27">
        <v>31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54.08</v>
      </c>
      <c r="L86" t="s" s="16">
        <v>31</v>
      </c>
      <c r="M86" t="s" s="27">
        <v>31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48.48</v>
      </c>
      <c r="L87" t="s" s="16">
        <v>31</v>
      </c>
      <c r="M87" t="s" s="27">
        <v>31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115.5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127.57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48.31</v>
      </c>
      <c r="L90" t="s" s="16">
        <v>31</v>
      </c>
      <c r="M90" t="s" s="27">
        <v>31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89.04</v>
      </c>
      <c r="L91" t="s" s="16">
        <v>31</v>
      </c>
      <c r="M91" t="s" s="27">
        <v>31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208.07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135.14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48.49</v>
      </c>
      <c r="L94" t="s" s="16">
        <v>31</v>
      </c>
      <c r="M94" t="s" s="27">
        <v>31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109.37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73.59</v>
      </c>
      <c r="L96" t="s" s="16">
        <v>31</v>
      </c>
      <c r="M96" t="s" s="27">
        <v>31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158.48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154.91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12.19</v>
      </c>
      <c r="L99" t="s" s="16">
        <v>31</v>
      </c>
      <c r="M99" t="s" s="27">
        <v>31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92.26</v>
      </c>
      <c r="L100" t="s" s="16">
        <v>31</v>
      </c>
      <c r="M100" t="s" s="27">
        <v>31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76.18</v>
      </c>
      <c r="L101" t="s" s="16">
        <v>31</v>
      </c>
      <c r="M101" t="s" s="27">
        <v>31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57.23</v>
      </c>
      <c r="L102" t="s" s="16">
        <v>31</v>
      </c>
      <c r="M102" t="s" s="27">
        <v>31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64.78</v>
      </c>
      <c r="L103" t="s" s="16">
        <v>31</v>
      </c>
      <c r="M103" t="s" s="27">
        <v>31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19.9</v>
      </c>
      <c r="L104" t="s" s="16">
        <v>31</v>
      </c>
      <c r="M104" t="s" s="27">
        <v>31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84.56</v>
      </c>
      <c r="L105" t="s" s="16">
        <v>31</v>
      </c>
      <c r="M105" t="s" s="27">
        <v>31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64.21</v>
      </c>
      <c r="L106" t="s" s="16">
        <v>31</v>
      </c>
      <c r="M106" t="s" s="27">
        <v>31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166.91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205.47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81.97</v>
      </c>
      <c r="L109" t="s" s="16">
        <v>31</v>
      </c>
      <c r="M109" t="s" s="27">
        <v>31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200.86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117.54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20.13</v>
      </c>
      <c r="L112" t="s" s="16">
        <v>31</v>
      </c>
      <c r="M112" t="s" s="27">
        <v>31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114.82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46.38</v>
      </c>
      <c r="L114" t="s" s="16">
        <v>31</v>
      </c>
      <c r="M114" t="s" s="27">
        <v>31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15.19</v>
      </c>
      <c r="L115" t="s" s="16">
        <v>31</v>
      </c>
      <c r="M115" t="s" s="27">
        <v>31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152.29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40.8</v>
      </c>
      <c r="L117" t="s" s="16">
        <v>31</v>
      </c>
      <c r="M117" t="s" s="27">
        <v>31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63.57</v>
      </c>
      <c r="L118" t="s" s="16">
        <v>31</v>
      </c>
      <c r="M118" t="s" s="27">
        <v>31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31</v>
      </c>
      <c r="M119" t="s" s="27">
        <v>31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108.71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117.6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101.97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36.68</v>
      </c>
      <c r="L123" t="s" s="16">
        <v>31</v>
      </c>
      <c r="M123" t="s" s="27">
        <v>31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13.74</v>
      </c>
      <c r="L124" t="s" s="16">
        <v>31</v>
      </c>
      <c r="M124" t="s" s="27">
        <v>31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61.04</v>
      </c>
      <c r="L125" t="s" s="16">
        <v>31</v>
      </c>
      <c r="M125" t="s" s="27">
        <v>31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8.11</v>
      </c>
      <c r="L126" t="s" s="16">
        <v>31</v>
      </c>
      <c r="M126" t="s" s="27">
        <v>31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120.75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73.52</v>
      </c>
      <c r="L128" t="s" s="16">
        <v>31</v>
      </c>
      <c r="M128" t="s" s="27">
        <v>31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82.76</v>
      </c>
      <c r="L129" t="s" s="16">
        <v>31</v>
      </c>
      <c r="M129" t="s" s="27">
        <v>31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56.11</v>
      </c>
      <c r="L130" t="s" s="16">
        <v>31</v>
      </c>
      <c r="M130" t="s" s="27">
        <v>31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165.31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4.74</v>
      </c>
      <c r="L132" t="s" s="16">
        <v>31</v>
      </c>
      <c r="M132" t="s" s="27">
        <v>31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184.91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119.15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92.05</v>
      </c>
      <c r="L135" t="s" s="16">
        <v>31</v>
      </c>
      <c r="M135" t="s" s="27">
        <v>31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117.46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21.39</v>
      </c>
      <c r="L137" t="s" s="16">
        <v>31</v>
      </c>
      <c r="M137" t="s" s="27">
        <v>31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98.93</v>
      </c>
      <c r="L138" t="s" s="16">
        <v>31</v>
      </c>
      <c r="M138" t="s" s="27">
        <v>31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131.88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111.1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168.4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145.86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136.5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174.05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110.54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105.89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112.77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113.49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98.86</v>
      </c>
      <c r="L149" t="s" s="16">
        <v>31</v>
      </c>
      <c r="M149" t="s" s="27">
        <v>31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52.63</v>
      </c>
      <c r="L150" t="s" s="16">
        <v>31</v>
      </c>
      <c r="M150" t="s" s="27">
        <v>31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116.79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29.9</v>
      </c>
      <c r="L152" t="s" s="16">
        <v>31</v>
      </c>
      <c r="M152" t="s" s="27">
        <v>31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107.0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107.75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72.44</v>
      </c>
      <c r="L155" t="s" s="16">
        <v>31</v>
      </c>
      <c r="M155" t="s" s="27">
        <v>31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106.33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108.68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104.9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113.39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101.17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49.86</v>
      </c>
      <c r="L161" t="s" s="16">
        <v>31</v>
      </c>
      <c r="M161" t="s" s="27">
        <v>31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0.0</v>
      </c>
      <c r="L162" t="s" s="16">
        <v>31</v>
      </c>
      <c r="M162" t="s" s="27">
        <v>31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101.31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103.87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101.59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90.19</v>
      </c>
      <c r="L166" t="s" s="16">
        <v>31</v>
      </c>
      <c r="M166" t="s" s="27">
        <v>31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102.18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141.55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112.73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107.6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101.12</v>
      </c>
      <c r="L171" t="s" s="16">
        <v>23</v>
      </c>
      <c r="M171" t="s" s="27">
        <v>23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108.88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33.31</v>
      </c>
      <c r="L173" t="s" s="16">
        <v>31</v>
      </c>
      <c r="M173" t="s" s="27">
        <v>31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0.0</v>
      </c>
      <c r="L174" t="s" s="16">
        <v>31</v>
      </c>
      <c r="M174" t="s" s="27">
        <v>31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31</v>
      </c>
      <c r="M175" t="s" s="27">
        <v>31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2.54</v>
      </c>
      <c r="L176" t="s" s="16">
        <v>31</v>
      </c>
      <c r="M176" t="s" s="27">
        <v>31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109.3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107.49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105.61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110.89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98.03</v>
      </c>
      <c r="L181" t="s" s="16">
        <v>31</v>
      </c>
      <c r="M181" t="s" s="27">
        <v>31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109.23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103.23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124.2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126.44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48.07</v>
      </c>
      <c r="L186" t="s" s="16">
        <v>31</v>
      </c>
      <c r="M186" t="s" s="27">
        <v>31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34.72</v>
      </c>
      <c r="L187" t="s" s="16">
        <v>31</v>
      </c>
      <c r="M187" t="s" s="27">
        <v>31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107.25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99.82</v>
      </c>
      <c r="L189" t="s" s="16">
        <v>31</v>
      </c>
      <c r="M189" t="s" s="27">
        <v>31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36.0</v>
      </c>
      <c r="L190" t="s" s="16">
        <v>31</v>
      </c>
      <c r="M190" t="s" s="27">
        <v>31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95.41</v>
      </c>
      <c r="L191" t="s" s="16">
        <v>31</v>
      </c>
      <c r="M191" t="s" s="27">
        <v>31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57.79</v>
      </c>
      <c r="L192" t="s" s="16">
        <v>31</v>
      </c>
      <c r="M192" t="s" s="27">
        <v>31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59.04</v>
      </c>
      <c r="L193" t="s" s="16">
        <v>31</v>
      </c>
      <c r="M193" t="s" s="27">
        <v>31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101.86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91.67</v>
      </c>
      <c r="L195" t="s" s="16">
        <v>31</v>
      </c>
      <c r="M195" t="s" s="27">
        <v>31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123.39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95.52</v>
      </c>
      <c r="L197" t="s" s="16">
        <v>31</v>
      </c>
      <c r="M197" t="s" s="27">
        <v>31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63.58</v>
      </c>
      <c r="L198" t="s" s="16">
        <v>31</v>
      </c>
      <c r="M198" t="s" s="27">
        <v>31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208.22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166.12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89.09</v>
      </c>
      <c r="L201" t="s" s="16">
        <v>31</v>
      </c>
      <c r="M201" t="s" s="27">
        <v>31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104.09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105.37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104.93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99.37</v>
      </c>
      <c r="L205" t="s" s="16">
        <v>31</v>
      </c>
      <c r="M205" t="s" s="27">
        <v>31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52.43</v>
      </c>
      <c r="L206" t="s" s="16">
        <v>31</v>
      </c>
      <c r="M206" t="s" s="27">
        <v>31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99.07</v>
      </c>
      <c r="L207" t="s" s="16">
        <v>31</v>
      </c>
      <c r="M207" t="s" s="27">
        <v>31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108.37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120.77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84.13</v>
      </c>
      <c r="L210" t="s" s="16">
        <v>31</v>
      </c>
      <c r="M210" t="s" s="27">
        <v>31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77.84</v>
      </c>
      <c r="L211" t="s" s="16">
        <v>31</v>
      </c>
      <c r="M211" t="s" s="27">
        <v>31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48.88</v>
      </c>
      <c r="L212" t="s" s="16">
        <v>31</v>
      </c>
      <c r="M212" t="s" s="27">
        <v>31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63.9</v>
      </c>
      <c r="L213" t="s" s="16">
        <v>31</v>
      </c>
      <c r="M213" t="s" s="27">
        <v>31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85.54</v>
      </c>
      <c r="L214" t="s" s="16">
        <v>31</v>
      </c>
      <c r="M214" t="s" s="27">
        <v>31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61.55</v>
      </c>
      <c r="L215" t="s" s="16">
        <v>31</v>
      </c>
      <c r="M215" t="s" s="27">
        <v>31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130.75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61.25</v>
      </c>
      <c r="L217" t="s" s="16">
        <v>31</v>
      </c>
      <c r="M217" t="s" s="27">
        <v>31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103.29</v>
      </c>
      <c r="L218" t="s" s="16">
        <v>23</v>
      </c>
      <c r="M218" t="s" s="27">
        <v>23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104.02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51.9</v>
      </c>
      <c r="L220" t="s" s="16">
        <v>31</v>
      </c>
      <c r="M220" t="s" s="27">
        <v>31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179.19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60.45</v>
      </c>
      <c r="L222" t="s" s="16">
        <v>31</v>
      </c>
      <c r="M222" t="s" s="27">
        <v>31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158.83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45.0</v>
      </c>
      <c r="L224" t="s" s="16">
        <v>31</v>
      </c>
      <c r="M224" t="s" s="27">
        <v>31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101.53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99.86</v>
      </c>
      <c r="L226" t="s" s="16">
        <v>31</v>
      </c>
      <c r="M226" t="s" s="27">
        <v>31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38.35</v>
      </c>
      <c r="L227" t="s" s="16">
        <v>31</v>
      </c>
      <c r="M227" t="s" s="27">
        <v>31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108.5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86.45</v>
      </c>
      <c r="L229" t="s" s="16">
        <v>31</v>
      </c>
      <c r="M229" t="s" s="27">
        <v>31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122.66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137.52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39.91</v>
      </c>
      <c r="L232" t="s" s="16">
        <v>31</v>
      </c>
      <c r="M232" t="s" s="27">
        <v>31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87.02</v>
      </c>
      <c r="L233" t="s" s="16">
        <v>31</v>
      </c>
      <c r="M233" t="s" s="27">
        <v>31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55.13</v>
      </c>
      <c r="L234" t="s" s="16">
        <v>31</v>
      </c>
      <c r="M234" t="s" s="27">
        <v>31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110.2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80.89</v>
      </c>
      <c r="L236" t="s" s="16">
        <v>31</v>
      </c>
      <c r="M236" t="s" s="27">
        <v>31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108.38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106.89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116.84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102.43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92.82</v>
      </c>
      <c r="L241" t="s" s="16">
        <v>31</v>
      </c>
      <c r="M241" t="s" s="27">
        <v>31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104.51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120.65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133.59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144.26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116.91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85.1</v>
      </c>
      <c r="L247" t="s" s="16">
        <v>31</v>
      </c>
      <c r="M247" t="s" s="27">
        <v>31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107.52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78.64</v>
      </c>
      <c r="L249" t="s" s="16">
        <v>31</v>
      </c>
      <c r="M249" t="s" s="27">
        <v>31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17.48</v>
      </c>
      <c r="L250" t="s" s="16">
        <v>31</v>
      </c>
      <c r="M250" t="s" s="27">
        <v>31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178.88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91.13</v>
      </c>
      <c r="L252" t="s" s="16">
        <v>31</v>
      </c>
      <c r="M252" t="s" s="27">
        <v>31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66.41</v>
      </c>
      <c r="L253" t="s" s="16">
        <v>31</v>
      </c>
      <c r="M253" t="s" s="27">
        <v>31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83.3</v>
      </c>
      <c r="L254" t="s" s="16">
        <v>31</v>
      </c>
      <c r="M254" t="s" s="27">
        <v>31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71.71</v>
      </c>
      <c r="L255" t="s" s="16">
        <v>31</v>
      </c>
      <c r="M255" t="s" s="27">
        <v>31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40.83</v>
      </c>
      <c r="L256" t="s" s="16">
        <v>31</v>
      </c>
      <c r="M256" t="s" s="27">
        <v>31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36.93</v>
      </c>
      <c r="L257" t="s" s="16">
        <v>31</v>
      </c>
      <c r="M257" t="s" s="27">
        <v>31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112.07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88.85</v>
      </c>
      <c r="L259" t="s" s="16">
        <v>31</v>
      </c>
      <c r="M259" t="s" s="27">
        <v>31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219.42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106.36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284.48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142.11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31</v>
      </c>
      <c r="M264" t="s" s="27">
        <v>31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101.77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102.83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86.95</v>
      </c>
      <c r="L267" t="s" s="16">
        <v>31</v>
      </c>
      <c r="M267" t="s" s="27">
        <v>31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95.51</v>
      </c>
      <c r="L268" t="s" s="16">
        <v>31</v>
      </c>
      <c r="M268" t="s" s="27">
        <v>31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97.58</v>
      </c>
      <c r="L269" t="s" s="16">
        <v>31</v>
      </c>
      <c r="M269" t="s" s="27">
        <v>31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63.04</v>
      </c>
      <c r="L270" t="s" s="16">
        <v>31</v>
      </c>
      <c r="M270" t="s" s="27">
        <v>31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88.13</v>
      </c>
      <c r="L271" t="s" s="16">
        <v>31</v>
      </c>
      <c r="M271" t="s" s="27">
        <v>31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42.69</v>
      </c>
      <c r="L272" t="s" s="16">
        <v>31</v>
      </c>
      <c r="M272" t="s" s="27">
        <v>31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82.67</v>
      </c>
      <c r="L273" t="s" s="16">
        <v>31</v>
      </c>
      <c r="M273" t="s" s="27">
        <v>31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50.52</v>
      </c>
      <c r="L274" t="s" s="16">
        <v>31</v>
      </c>
      <c r="M274" t="s" s="27">
        <v>31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34.13</v>
      </c>
      <c r="L275" t="s" s="16">
        <v>31</v>
      </c>
      <c r="M275" t="s" s="27">
        <v>31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315.64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96.78</v>
      </c>
      <c r="L277" t="s" s="16">
        <v>31</v>
      </c>
      <c r="M277" t="s" s="27">
        <v>31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43.86</v>
      </c>
      <c r="L278" t="s" s="16">
        <v>31</v>
      </c>
      <c r="M278" t="s" s="27">
        <v>31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138.57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101.92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74.62</v>
      </c>
      <c r="L281" t="s" s="16">
        <v>31</v>
      </c>
      <c r="M281" t="s" s="27">
        <v>31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57.98</v>
      </c>
      <c r="L282" t="s" s="16">
        <v>31</v>
      </c>
      <c r="M282" t="s" s="27">
        <v>31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91.39</v>
      </c>
      <c r="L283" t="s" s="16">
        <v>31</v>
      </c>
      <c r="M283" t="s" s="27">
        <v>31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83.19</v>
      </c>
      <c r="L284" t="s" s="16">
        <v>31</v>
      </c>
      <c r="M284" t="s" s="27">
        <v>31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111.47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2.5</v>
      </c>
      <c r="L286" t="s" s="16">
        <v>31</v>
      </c>
      <c r="M286" t="s" s="27">
        <v>31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94.65</v>
      </c>
      <c r="L287" t="s" s="16">
        <v>31</v>
      </c>
      <c r="M287" t="s" s="27">
        <v>31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82.84</v>
      </c>
      <c r="L288" t="s" s="16">
        <v>31</v>
      </c>
      <c r="M288" t="s" s="27">
        <v>31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82.14</v>
      </c>
      <c r="L289" t="s" s="16">
        <v>31</v>
      </c>
      <c r="M289" t="s" s="27">
        <v>31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6824.0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133.62</v>
      </c>
      <c r="L290" t="s" s="16">
        <v>23</v>
      </c>
      <c r="M290" t="s" s="27">
        <v>23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7768.0</v>
      </c>
      <c r="G291" t="s" s="17">
        <v>556</v>
      </c>
      <c r="H291" t="s" s="33">
        <v>21</v>
      </c>
      <c r="I291" t="s" s="16">
        <v>22</v>
      </c>
      <c r="J291" t="n" s="18">
        <v>0.11</v>
      </c>
      <c r="K291" t="n" s="18">
        <v>179.45</v>
      </c>
      <c r="L291" t="s" s="16">
        <v>23</v>
      </c>
      <c r="M291" t="s" s="27">
        <v>23</v>
      </c>
    </row>
    <row r="292">
      <c r="A292" t="s" s="15">
        <v>546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21</v>
      </c>
      <c r="I292" t="s" s="16">
        <v>22</v>
      </c>
      <c r="J292" t="n" s="18">
        <v>1.0</v>
      </c>
      <c r="K292" t="n" s="18">
        <v>122.81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21</v>
      </c>
      <c r="I293" t="s" s="16">
        <v>22</v>
      </c>
      <c r="J293" t="n" s="18">
        <v>0.4</v>
      </c>
      <c r="K293" t="n" s="18">
        <v>90.22</v>
      </c>
      <c r="L293" t="s" s="16">
        <v>31</v>
      </c>
      <c r="M293" t="s" s="27">
        <v>31</v>
      </c>
    </row>
    <row r="294">
      <c r="A294" t="s" s="15">
        <v>546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21</v>
      </c>
      <c r="I294" t="s" s="16">
        <v>22</v>
      </c>
      <c r="J294" t="n" s="18">
        <v>0.5</v>
      </c>
      <c r="K294" t="n" s="18">
        <v>99.9</v>
      </c>
      <c r="L294" t="s" s="16">
        <v>31</v>
      </c>
      <c r="M294" t="s" s="27">
        <v>31</v>
      </c>
    </row>
    <row r="295">
      <c r="A295" t="s" s="15">
        <v>546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127.92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107.67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21</v>
      </c>
      <c r="I297" t="s" s="16">
        <v>22</v>
      </c>
      <c r="J297" t="n" s="18">
        <v>0.8</v>
      </c>
      <c r="K297" t="n" s="18">
        <v>104.53</v>
      </c>
      <c r="L297" t="s" s="16">
        <v>23</v>
      </c>
      <c r="M297" t="s" s="27">
        <v>23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21</v>
      </c>
      <c r="I298" t="s" s="16">
        <v>22</v>
      </c>
      <c r="J298" t="n" s="18">
        <v>0.58</v>
      </c>
      <c r="K298" t="n" s="18">
        <v>112.82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21</v>
      </c>
      <c r="I299" t="s" s="16">
        <v>22</v>
      </c>
      <c r="J299" t="n" s="18">
        <v>0.41</v>
      </c>
      <c r="K299" t="n" s="18">
        <v>139.19</v>
      </c>
      <c r="L299" t="s" s="16">
        <v>23</v>
      </c>
      <c r="M299" t="s" s="27">
        <v>23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21</v>
      </c>
      <c r="I300" t="s" s="16">
        <v>22</v>
      </c>
      <c r="J300" t="n" s="18">
        <v>1.0</v>
      </c>
      <c r="K300" t="n" s="18">
        <v>102.46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21</v>
      </c>
      <c r="I301" t="s" s="16">
        <v>22</v>
      </c>
      <c r="J301" t="n" s="18">
        <v>0.2</v>
      </c>
      <c r="K301" t="n" s="18">
        <v>62.41</v>
      </c>
      <c r="L301" t="s" s="16">
        <v>31</v>
      </c>
      <c r="M301" t="s" s="27">
        <v>31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21</v>
      </c>
      <c r="I302" t="s" s="16">
        <v>22</v>
      </c>
      <c r="J302" t="n" s="18">
        <v>0.4</v>
      </c>
      <c r="K302" t="n" s="18">
        <v>100.11</v>
      </c>
      <c r="L302" t="s" s="16">
        <v>23</v>
      </c>
      <c r="M302" t="s" s="27">
        <v>23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21</v>
      </c>
      <c r="I303" t="s" s="16">
        <v>22</v>
      </c>
      <c r="J303" t="n" s="18">
        <v>0.15</v>
      </c>
      <c r="K303" t="n" s="18">
        <v>126.85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181.63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133.21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170.11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127.0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21</v>
      </c>
      <c r="I308" t="s" s="16">
        <v>22</v>
      </c>
      <c r="J308" t="n" s="18">
        <v>0.1</v>
      </c>
      <c r="K308" t="n" s="18">
        <v>97.77</v>
      </c>
      <c r="L308" t="s" s="16">
        <v>31</v>
      </c>
      <c r="M308" t="s" s="27">
        <v>31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104.05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21</v>
      </c>
      <c r="I310" t="s" s="16">
        <v>22</v>
      </c>
      <c r="J310" t="n" s="18">
        <v>0.2</v>
      </c>
      <c r="K310" t="n" s="18">
        <v>90.84</v>
      </c>
      <c r="L310" t="s" s="16">
        <v>31</v>
      </c>
      <c r="M310" t="s" s="27">
        <v>31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128.67</v>
      </c>
      <c r="L311" t="s" s="16">
        <v>23</v>
      </c>
      <c r="M311" t="s" s="27">
        <v>23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150.03</v>
      </c>
      <c r="L312" t="s" s="16">
        <v>23</v>
      </c>
      <c r="M312" t="s" s="27">
        <v>23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21</v>
      </c>
      <c r="I313" t="s" s="16">
        <v>22</v>
      </c>
      <c r="J313" t="n" s="18">
        <v>1.0</v>
      </c>
      <c r="K313" t="n" s="18">
        <v>135.84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21</v>
      </c>
      <c r="I314" t="s" s="16">
        <v>22</v>
      </c>
      <c r="J314" t="n" s="18">
        <v>0.28</v>
      </c>
      <c r="K314" t="n" s="18">
        <v>76.75</v>
      </c>
      <c r="L314" t="s" s="16">
        <v>31</v>
      </c>
      <c r="M314" t="s" s="27">
        <v>31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134.47</v>
      </c>
      <c r="L315" t="s" s="16">
        <v>23</v>
      </c>
      <c r="M315" t="s" s="27">
        <v>23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129.98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137.17</v>
      </c>
      <c r="L317" t="s" s="16">
        <v>23</v>
      </c>
      <c r="M317" t="s" s="27">
        <v>23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105.73</v>
      </c>
      <c r="L318" t="s" s="16">
        <v>23</v>
      </c>
      <c r="M318" t="s" s="27">
        <v>23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21</v>
      </c>
      <c r="I319" t="s" s="16">
        <v>22</v>
      </c>
      <c r="J319" t="n" s="18">
        <v>0.2</v>
      </c>
      <c r="K319" t="n" s="18">
        <v>18.7</v>
      </c>
      <c r="L319" t="s" s="16">
        <v>31</v>
      </c>
      <c r="M319" t="s" s="27">
        <v>31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145</v>
      </c>
      <c r="H320" t="s" s="33">
        <v>21</v>
      </c>
      <c r="I320" t="s" s="16">
        <v>22</v>
      </c>
      <c r="J320" t="n" s="18">
        <v>0.1</v>
      </c>
      <c r="K320" t="n" s="18">
        <v>279.73</v>
      </c>
      <c r="L320" t="s" s="16">
        <v>23</v>
      </c>
      <c r="M320" t="s" s="27">
        <v>23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21</v>
      </c>
      <c r="I321" t="s" s="16">
        <v>22</v>
      </c>
      <c r="J321" t="n" s="18">
        <v>0.87</v>
      </c>
      <c r="K321" t="n" s="18">
        <v>53.21</v>
      </c>
      <c r="L321" t="s" s="16">
        <v>31</v>
      </c>
      <c r="M321" t="s" s="27">
        <v>31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21</v>
      </c>
      <c r="I322" t="s" s="16">
        <v>22</v>
      </c>
      <c r="J322" t="n" s="18">
        <v>1.0</v>
      </c>
      <c r="K322" t="n" s="18">
        <v>152.42</v>
      </c>
      <c r="L322" t="s" s="16">
        <v>23</v>
      </c>
      <c r="M322" t="s" s="27">
        <v>23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95.83</v>
      </c>
      <c r="L323" t="s" s="16">
        <v>31</v>
      </c>
      <c r="M323" t="s" s="27">
        <v>31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21</v>
      </c>
      <c r="I324" t="s" s="16">
        <v>22</v>
      </c>
      <c r="J324" t="n" s="18">
        <v>1.0</v>
      </c>
      <c r="K324" t="n" s="18">
        <v>74.14</v>
      </c>
      <c r="L324" t="s" s="16">
        <v>31</v>
      </c>
      <c r="M324" t="s" s="27">
        <v>31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21</v>
      </c>
      <c r="I325" t="s" s="16">
        <v>22</v>
      </c>
      <c r="J325" t="n" s="18">
        <v>0.2</v>
      </c>
      <c r="K325" t="n" s="18">
        <v>85.07</v>
      </c>
      <c r="L325" t="s" s="16">
        <v>31</v>
      </c>
      <c r="M325" t="s" s="27">
        <v>31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21</v>
      </c>
      <c r="I326" t="s" s="16">
        <v>22</v>
      </c>
      <c r="J326" t="n" s="18">
        <v>0.1</v>
      </c>
      <c r="K326" t="n" s="18">
        <v>172.8</v>
      </c>
      <c r="L326" t="s" s="16">
        <v>23</v>
      </c>
      <c r="M326" t="s" s="27">
        <v>23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70.96</v>
      </c>
      <c r="L327" t="s" s="16">
        <v>31</v>
      </c>
      <c r="M327" t="s" s="27">
        <v>31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21</v>
      </c>
      <c r="I328" t="s" s="16">
        <v>22</v>
      </c>
      <c r="J328" t="n" s="18">
        <v>0.2</v>
      </c>
      <c r="K328" t="n" s="18">
        <v>149.49</v>
      </c>
      <c r="L328" t="s" s="16">
        <v>23</v>
      </c>
      <c r="M328" t="s" s="27">
        <v>23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21</v>
      </c>
      <c r="I329" t="s" s="16">
        <v>22</v>
      </c>
      <c r="J329" t="n" s="18">
        <v>0.73</v>
      </c>
      <c r="K329" t="n" s="18">
        <v>117.35</v>
      </c>
      <c r="L329" t="s" s="16">
        <v>23</v>
      </c>
      <c r="M329" t="s" s="27">
        <v>23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112.52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21</v>
      </c>
      <c r="I331" t="s" s="16">
        <v>22</v>
      </c>
      <c r="J331" t="n" s="18">
        <v>0.4</v>
      </c>
      <c r="K331" t="n" s="18">
        <v>80.4</v>
      </c>
      <c r="L331" t="s" s="16">
        <v>31</v>
      </c>
      <c r="M331" t="s" s="27">
        <v>31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21</v>
      </c>
      <c r="I332" t="s" s="16">
        <v>22</v>
      </c>
      <c r="J332" t="n" s="18">
        <v>0.4</v>
      </c>
      <c r="K332" t="n" s="18">
        <v>102.42</v>
      </c>
      <c r="L332" t="s" s="16">
        <v>23</v>
      </c>
      <c r="M332" t="s" s="27">
        <v>23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21</v>
      </c>
      <c r="I333" t="s" s="16">
        <v>22</v>
      </c>
      <c r="J333" t="n" s="18">
        <v>0.16</v>
      </c>
      <c r="K333" t="n" s="18">
        <v>143.91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8363.0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117.94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5654.0</v>
      </c>
      <c r="G335" t="s" s="17">
        <v>644</v>
      </c>
      <c r="H335" t="s" s="33">
        <v>21</v>
      </c>
      <c r="I335" t="s" s="16">
        <v>22</v>
      </c>
      <c r="J335" t="n" s="18">
        <v>0.17</v>
      </c>
      <c r="K335" t="n" s="18">
        <v>103.68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7501.0</v>
      </c>
      <c r="G336" t="s" s="17">
        <v>645</v>
      </c>
      <c r="H336" t="s" s="33">
        <v>21</v>
      </c>
      <c r="I336" t="s" s="16">
        <v>22</v>
      </c>
      <c r="J336" t="n" s="18">
        <v>0.13</v>
      </c>
      <c r="K336" t="n" s="18">
        <v>116.09</v>
      </c>
      <c r="L336" t="s" s="16">
        <v>23</v>
      </c>
      <c r="M336" t="s" s="27">
        <v>23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0.12</v>
      </c>
      <c r="K337" t="n" s="18">
        <v>99.69</v>
      </c>
      <c r="L337" t="s" s="16">
        <v>31</v>
      </c>
      <c r="M337" t="s" s="27">
        <v>31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21</v>
      </c>
      <c r="I338" t="s" s="16">
        <v>22</v>
      </c>
      <c r="J338" t="n" s="18">
        <v>0.12</v>
      </c>
      <c r="K338" t="n" s="18">
        <v>133.12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0.14</v>
      </c>
      <c r="K339" t="n" s="18">
        <v>105.68</v>
      </c>
      <c r="L339" t="s" s="16">
        <v>23</v>
      </c>
      <c r="M339" t="s" s="27">
        <v>23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160.89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57.62</v>
      </c>
      <c r="L341" t="s" s="16">
        <v>31</v>
      </c>
      <c r="M341" t="s" s="27">
        <v>31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35.81</v>
      </c>
      <c r="L342" t="s" s="16">
        <v>31</v>
      </c>
      <c r="M342" t="s" s="27">
        <v>31</v>
      </c>
    </row>
    <row r="343" spans="1:13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21</v>
      </c>
      <c r="I343" s="19" t="s">
        <v>22</v>
      </c>
      <c r="J343" s="22" t="n">
        <v>0.34</v>
      </c>
      <c r="K343" s="23" t="n">
        <v>92.42</v>
      </c>
      <c r="L343" s="24" t="s">
        <v>31</v>
      </c>
      <c r="M343" s="27" t="s">
        <v>31</v>
      </c>
    </row>
    <row r="344" spans="1:13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21</v>
      </c>
      <c r="I344" s="19" t="s">
        <v>22</v>
      </c>
      <c r="J344" s="22" t="n">
        <v>0.8</v>
      </c>
      <c r="K344" s="23" t="n">
        <v>115.02</v>
      </c>
      <c r="L344" s="24" t="s">
        <v>23</v>
      </c>
      <c r="M344" s="27" t="s">
        <v>23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21</v>
      </c>
      <c r="I345" s="19" t="s">
        <v>22</v>
      </c>
      <c r="J345" s="22" t="n">
        <v>0.2</v>
      </c>
      <c r="K345" s="23" t="n">
        <v>103.51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21</v>
      </c>
      <c r="I346" s="19" t="s">
        <v>22</v>
      </c>
      <c r="J346" s="22" t="n">
        <v>1.0</v>
      </c>
      <c r="K346" s="23" t="n">
        <v>113.85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21</v>
      </c>
      <c r="I347" s="19" t="s">
        <v>22</v>
      </c>
      <c r="J347" s="22" t="n">
        <v>0.37</v>
      </c>
      <c r="K347" s="23" t="n">
        <v>42.71</v>
      </c>
      <c r="L347" s="24" t="s">
        <v>31</v>
      </c>
      <c r="M347" s="27" t="s">
        <v>31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126.22</v>
      </c>
      <c r="L348" s="24" t="s">
        <v>23</v>
      </c>
      <c r="M348" s="27" t="s">
        <v>23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21</v>
      </c>
      <c r="I349" s="19" t="s">
        <v>22</v>
      </c>
      <c r="J349" s="22" t="n">
        <v>0.2</v>
      </c>
      <c r="K349" s="23" t="n">
        <v>111.47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110.76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21</v>
      </c>
      <c r="I351" s="19" t="s">
        <v>22</v>
      </c>
      <c r="J351" s="22" t="n">
        <v>1.0</v>
      </c>
      <c r="K351" s="23" t="n">
        <v>103.94</v>
      </c>
      <c r="L351" s="24" t="s">
        <v>23</v>
      </c>
      <c r="M351" s="27" t="s">
        <v>23</v>
      </c>
    </row>
    <row r="352" spans="1:13" x14ac:dyDescent="0.25">
      <c r="A352" s="19" t="s">
        <v>661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156.85</v>
      </c>
      <c r="K352" s="23" t="n">
        <v>100.0</v>
      </c>
      <c r="L352" s="24" t="s">
        <v>662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