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<sst xmlns="http://schemas.openxmlformats.org/spreadsheetml/2006/main" count="20947" uniqueCount="2269">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</sst>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45.3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114.43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83.84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113.95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95.82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114.37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0.61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0.61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110.86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114.68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108.49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111.52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133.54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115.29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114.25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83.44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140.02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114.31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132.63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115.04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140.21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129.11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101.91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128.93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115.59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110.17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121.71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120.01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112.86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14.25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385.75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102.95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81.08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10.31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61.49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43.48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79.76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105.52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122.26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114.19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77.02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87.4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161.95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92.54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19.35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99.65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123.1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104.55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65.94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115.1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78.78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88.24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108.98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116.07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113.52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56.94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43.44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114.61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115.4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114.68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115.29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72.55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107.82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98.18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120.32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145.96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57.37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96.44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113.64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0.0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18407.0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1.09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109.47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115.59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108.6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76.96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94.44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52.27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166.12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159.13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111.16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105.34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127.23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93.27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105.13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96.3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114.6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95.39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59.95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133.05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99.76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135.78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25</v>
      </c>
      <c r="K114" t="n" s="18">
        <v>1.0</v>
      </c>
      <c r="L114" t="n" s="18">
        <v>110.19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108.73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68.71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115.83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128.38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137.54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96.87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152.46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104.08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119.41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62.33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127.73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115.67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66.23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108.13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45.13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35.07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12.89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141.11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112.23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117.6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51.67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127.07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120.93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123.27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1.4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114.0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76.93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164.44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113.4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121.73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0.98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128.06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277.73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115.27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124.13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90.87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124.31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125.33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117.53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170.53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141.8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53.73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128.53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85.47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115.6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295.33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118.73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142.25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114.73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121.04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88.33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71.27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124.53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124.27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154.67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138.34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15.99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60.33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739.33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291.53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111.6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149.0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100.65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141.4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118.27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79.67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60.11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64.13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150.98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101.55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59.67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108.53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86.87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21.93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76.07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128.67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61.27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38.34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115.67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130.2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71.62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114.6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119.8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107.34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82.67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113.33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8.87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119.67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187.05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70.21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1.61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100.69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81.25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67.15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59.03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118.88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87.78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34.24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110.69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37.15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67.78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168.47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118.98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323.4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79.17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123.8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190.83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122.15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112.15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133.23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163.47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77.71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123.68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117.92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59.74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70.49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101.81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169.72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106.11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70.63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140.28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26.53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140.06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116.53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61.24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8.33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26.41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18.4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87.85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309.03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68.89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156.53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49.42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46.41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73.59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75.45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67.1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73.4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87.64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61.5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114.83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63.24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44.55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76.95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67.17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83.09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13257.0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100.37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13559.0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0.2</v>
      </c>
      <c r="L285" t="n" s="18">
        <v>0.0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13559.0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0.0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102.01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141.85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81.56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18452.0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4.92</v>
      </c>
    </row>
    <row r="291">
      <c r="A291" t="s" s="15">
        <v>490</v>
      </c>
      <c r="B291" t="n" s="29">
        <v>4450.0</v>
      </c>
      <c r="C291" t="s" s="16">
        <v>491</v>
      </c>
      <c r="D291" t="s" s="16">
        <v>492</v>
      </c>
      <c r="E291" t="s" s="16">
        <v>493</v>
      </c>
      <c r="F291" t="n" s="29">
        <v>13280.0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88.85</v>
      </c>
    </row>
    <row r="292">
      <c r="A292" t="s" s="15">
        <v>490</v>
      </c>
      <c r="B292" t="n" s="29">
        <v>27239.0</v>
      </c>
      <c r="C292" t="s" s="16">
        <v>515</v>
      </c>
      <c r="D292" t="s" s="16">
        <v>516</v>
      </c>
      <c r="E292" t="s" s="16">
        <v>493</v>
      </c>
      <c r="F292" t="n" s="29">
        <v>10793.0</v>
      </c>
      <c r="G292" t="s" s="17">
        <v>517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113.08</v>
      </c>
    </row>
    <row r="293">
      <c r="A293" t="s" s="15">
        <v>490</v>
      </c>
      <c r="B293" t="n" s="29">
        <v>1283.0</v>
      </c>
      <c r="C293" t="s" s="16">
        <v>518</v>
      </c>
      <c r="D293" t="s" s="16">
        <v>519</v>
      </c>
      <c r="E293" t="s" s="16">
        <v>520</v>
      </c>
      <c r="F293" t="n" s="29">
        <v>6653.0</v>
      </c>
      <c r="G293" t="s" s="17">
        <v>521</v>
      </c>
      <c r="H293" t="s" s="32">
        <v>27</v>
      </c>
      <c r="I293" t="s" s="16">
        <v>28</v>
      </c>
      <c r="J293" t="s" s="16">
        <v>25</v>
      </c>
      <c r="K293" t="n" s="18">
        <v>0.7</v>
      </c>
      <c r="L293" t="n" s="18">
        <v>110.73</v>
      </c>
    </row>
    <row r="294">
      <c r="A294" t="s" s="15">
        <v>490</v>
      </c>
      <c r="B294" t="n" s="29">
        <v>1283.0</v>
      </c>
      <c r="C294" t="s" s="16">
        <v>518</v>
      </c>
      <c r="D294" t="s" s="16">
        <v>519</v>
      </c>
      <c r="E294" t="s" s="16">
        <v>520</v>
      </c>
      <c r="F294" t="n" s="29">
        <v>13252.0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72.59</v>
      </c>
    </row>
    <row r="295">
      <c r="A295" t="s" s="15">
        <v>490</v>
      </c>
      <c r="B295" t="n" s="29">
        <v>401.0</v>
      </c>
      <c r="C295" t="s" s="16">
        <v>523</v>
      </c>
      <c r="D295" t="s" s="16">
        <v>524</v>
      </c>
      <c r="E295" t="s" s="16">
        <v>525</v>
      </c>
      <c r="F295" t="n" s="29">
        <v>11104.0</v>
      </c>
      <c r="G295" t="s" s="17">
        <v>526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118.38</v>
      </c>
    </row>
    <row r="296">
      <c r="A296" t="s" s="15">
        <v>490</v>
      </c>
      <c r="B296" t="n" s="29">
        <v>401.0</v>
      </c>
      <c r="C296" t="s" s="16">
        <v>523</v>
      </c>
      <c r="D296" t="s" s="16">
        <v>524</v>
      </c>
      <c r="E296" t="s" s="16">
        <v>525</v>
      </c>
      <c r="F296" t="n" s="29">
        <v>5444.0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133.89</v>
      </c>
    </row>
    <row r="297">
      <c r="A297" t="s" s="15">
        <v>490</v>
      </c>
      <c r="B297" t="n" s="29">
        <v>27148.0</v>
      </c>
      <c r="C297" t="s" s="16">
        <v>528</v>
      </c>
      <c r="D297" t="s" s="16">
        <v>529</v>
      </c>
      <c r="E297" t="s" s="16">
        <v>493</v>
      </c>
      <c r="F297" t="n" s="29">
        <v>14893.0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90.65</v>
      </c>
    </row>
    <row r="298">
      <c r="A298" t="s" s="15">
        <v>490</v>
      </c>
      <c r="B298" t="n" s="29">
        <v>27148.0</v>
      </c>
      <c r="C298" t="s" s="16">
        <v>528</v>
      </c>
      <c r="D298" t="s" s="16">
        <v>529</v>
      </c>
      <c r="E298" t="s" s="16">
        <v>493</v>
      </c>
      <c r="F298" t="n" s="29">
        <v>7047.0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127.85</v>
      </c>
    </row>
    <row r="299">
      <c r="A299" t="s" s="15">
        <v>490</v>
      </c>
      <c r="B299" t="n" s="29">
        <v>27117.0</v>
      </c>
      <c r="C299" t="s" s="16">
        <v>532</v>
      </c>
      <c r="D299" t="s" s="16">
        <v>533</v>
      </c>
      <c r="E299" t="s" s="16">
        <v>534</v>
      </c>
      <c r="F299" t="n" s="29">
        <v>7605.0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63.36</v>
      </c>
    </row>
    <row r="300">
      <c r="A300" t="s" s="15">
        <v>490</v>
      </c>
      <c r="B300" t="n" s="29">
        <v>27185.0</v>
      </c>
      <c r="C300" t="s" s="16">
        <v>536</v>
      </c>
      <c r="D300" t="s" s="16">
        <v>516</v>
      </c>
      <c r="E300" t="s" s="16">
        <v>493</v>
      </c>
      <c r="F300" t="n" s="29">
        <v>6319.0</v>
      </c>
      <c r="G300" t="s" s="17">
        <v>537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117.01</v>
      </c>
    </row>
    <row r="301">
      <c r="A301" t="s" s="15">
        <v>490</v>
      </c>
      <c r="B301" t="n" s="29">
        <v>27123.0</v>
      </c>
      <c r="C301" t="s" s="16">
        <v>538</v>
      </c>
      <c r="D301" t="s" s="16">
        <v>539</v>
      </c>
      <c r="E301" t="s" s="16">
        <v>534</v>
      </c>
      <c r="F301" t="n" s="29">
        <v>8147.0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109.66</v>
      </c>
    </row>
    <row r="302">
      <c r="A302" t="s" s="15">
        <v>490</v>
      </c>
      <c r="B302" t="n" s="29">
        <v>27215.0</v>
      </c>
      <c r="C302" t="s" s="16">
        <v>541</v>
      </c>
      <c r="D302" t="s" s="16">
        <v>516</v>
      </c>
      <c r="E302" t="s" s="16">
        <v>493</v>
      </c>
      <c r="F302" t="n" s="29">
        <v>8674.0</v>
      </c>
      <c r="G302" t="s" s="17">
        <v>542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148.16</v>
      </c>
    </row>
    <row r="303">
      <c r="A303" t="s" s="15">
        <v>490</v>
      </c>
      <c r="B303" t="n" s="29">
        <v>27215.0</v>
      </c>
      <c r="C303" t="s" s="16">
        <v>541</v>
      </c>
      <c r="D303" t="s" s="16">
        <v>516</v>
      </c>
      <c r="E303" t="s" s="16">
        <v>493</v>
      </c>
      <c r="F303" t="n" s="29">
        <v>14979.0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10.59</v>
      </c>
    </row>
    <row r="304">
      <c r="A304" t="s" s="15">
        <v>490</v>
      </c>
      <c r="B304" t="n" s="29">
        <v>27274.0</v>
      </c>
      <c r="C304" t="s" s="16">
        <v>544</v>
      </c>
      <c r="D304" t="s" s="16">
        <v>545</v>
      </c>
      <c r="E304" t="s" s="16">
        <v>546</v>
      </c>
      <c r="F304" t="n" s="29">
        <v>11706.0</v>
      </c>
      <c r="G304" t="s" s="17">
        <v>547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73.52</v>
      </c>
    </row>
    <row r="305">
      <c r="A305" t="s" s="15">
        <v>490</v>
      </c>
      <c r="B305" t="n" s="29">
        <v>55161.0</v>
      </c>
      <c r="C305" t="s" s="16">
        <v>548</v>
      </c>
      <c r="D305" t="s" s="16">
        <v>549</v>
      </c>
      <c r="E305" t="s" s="16">
        <v>400</v>
      </c>
      <c r="F305" t="n" s="29">
        <v>8236.0</v>
      </c>
      <c r="G305" t="s" s="17">
        <v>550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233.52</v>
      </c>
    </row>
    <row r="306">
      <c r="A306" t="s" s="15">
        <v>490</v>
      </c>
      <c r="B306" t="n" s="29">
        <v>55161.0</v>
      </c>
      <c r="C306" t="s" s="16">
        <v>548</v>
      </c>
      <c r="D306" t="s" s="16">
        <v>549</v>
      </c>
      <c r="E306" t="s" s="16">
        <v>400</v>
      </c>
      <c r="F306" t="n" s="29">
        <v>16814.0</v>
      </c>
      <c r="G306" t="s" s="17">
        <v>551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552</v>
      </c>
      <c r="D307" t="s" s="16">
        <v>553</v>
      </c>
      <c r="E307" t="s" s="16">
        <v>554</v>
      </c>
      <c r="F307" t="n" s="29">
        <v>7793.0</v>
      </c>
      <c r="G307" t="s" s="17">
        <v>555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112.43</v>
      </c>
    </row>
    <row r="308">
      <c r="A308" t="s" s="15">
        <v>490</v>
      </c>
      <c r="B308" t="n" s="29">
        <v>55020.0</v>
      </c>
      <c r="C308" t="s" s="16">
        <v>556</v>
      </c>
      <c r="D308" t="s" s="16">
        <v>557</v>
      </c>
      <c r="E308" t="s" s="16">
        <v>400</v>
      </c>
      <c r="F308" t="n" s="29">
        <v>8607.0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133.33</v>
      </c>
    </row>
    <row r="309">
      <c r="A309" t="s" s="15">
        <v>490</v>
      </c>
      <c r="B309" t="n" s="29">
        <v>27216.0</v>
      </c>
      <c r="C309" t="s" s="16">
        <v>559</v>
      </c>
      <c r="D309" t="s" s="16">
        <v>560</v>
      </c>
      <c r="E309" t="s" s="16">
        <v>493</v>
      </c>
      <c r="F309" t="n" s="29">
        <v>9543.0</v>
      </c>
      <c r="G309" t="s" s="17">
        <v>561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158.5</v>
      </c>
    </row>
    <row r="310">
      <c r="A310" t="s" s="15">
        <v>490</v>
      </c>
      <c r="B310" t="n" s="29">
        <v>27252.0</v>
      </c>
      <c r="C310" t="s" s="16">
        <v>562</v>
      </c>
      <c r="D310" t="s" s="16">
        <v>563</v>
      </c>
      <c r="E310" t="s" s="16">
        <v>564</v>
      </c>
      <c r="F310" t="n" s="29">
        <v>9511.0</v>
      </c>
      <c r="G310" t="s" s="17">
        <v>565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106.48</v>
      </c>
    </row>
    <row r="311">
      <c r="A311" t="s" s="15">
        <v>490</v>
      </c>
      <c r="B311" t="n" s="29">
        <v>27271.0</v>
      </c>
      <c r="C311" t="s" s="16">
        <v>566</v>
      </c>
      <c r="D311" t="s" s="16">
        <v>567</v>
      </c>
      <c r="E311" t="s" s="16">
        <v>493</v>
      </c>
      <c r="F311" t="n" s="29">
        <v>9487.0</v>
      </c>
      <c r="G311" t="s" s="17">
        <v>568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120.15</v>
      </c>
    </row>
    <row r="312">
      <c r="A312" t="s" s="15">
        <v>490</v>
      </c>
      <c r="B312" t="n" s="29">
        <v>27191.0</v>
      </c>
      <c r="C312" t="s" s="16">
        <v>569</v>
      </c>
      <c r="D312" t="s" s="16">
        <v>570</v>
      </c>
      <c r="E312" t="s" s="16">
        <v>571</v>
      </c>
      <c r="F312" t="n" s="29">
        <v>9259.0</v>
      </c>
      <c r="G312" t="s" s="17">
        <v>572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105.87</v>
      </c>
    </row>
    <row r="313">
      <c r="A313" t="s" s="15">
        <v>490</v>
      </c>
      <c r="B313" t="n" s="29">
        <v>27234.0</v>
      </c>
      <c r="C313" t="s" s="16">
        <v>573</v>
      </c>
      <c r="D313" t="s" s="16">
        <v>560</v>
      </c>
      <c r="E313" t="s" s="16">
        <v>493</v>
      </c>
      <c r="F313" t="n" s="29">
        <v>7012.0</v>
      </c>
      <c r="G313" t="s" s="17">
        <v>574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106.95</v>
      </c>
    </row>
    <row r="314">
      <c r="A314" t="s" s="15">
        <v>490</v>
      </c>
      <c r="B314" t="n" s="29">
        <v>27144.0</v>
      </c>
      <c r="C314" t="s" s="16">
        <v>575</v>
      </c>
      <c r="D314" t="s" s="16">
        <v>516</v>
      </c>
      <c r="E314" t="s" s="16">
        <v>493</v>
      </c>
      <c r="F314" t="n" s="29">
        <v>8623.0</v>
      </c>
      <c r="G314" t="s" s="17">
        <v>576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116.82</v>
      </c>
    </row>
    <row r="315">
      <c r="A315" t="s" s="15">
        <v>490</v>
      </c>
      <c r="B315" t="n" s="29">
        <v>27233.0</v>
      </c>
      <c r="C315" t="s" s="16">
        <v>577</v>
      </c>
      <c r="D315" t="s" s="16">
        <v>578</v>
      </c>
      <c r="E315" t="s" s="16">
        <v>564</v>
      </c>
      <c r="F315" t="n" s="29">
        <v>9324.0</v>
      </c>
      <c r="G315" t="s" s="17">
        <v>579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109.41</v>
      </c>
    </row>
    <row r="316">
      <c r="A316" t="s" s="15">
        <v>490</v>
      </c>
      <c r="B316" t="n" s="29">
        <v>27231.0</v>
      </c>
      <c r="C316" t="s" s="16">
        <v>580</v>
      </c>
      <c r="D316" t="s" s="16">
        <v>567</v>
      </c>
      <c r="E316" t="s" s="16">
        <v>493</v>
      </c>
      <c r="F316" t="n" s="29">
        <v>8597.0</v>
      </c>
      <c r="G316" t="s" s="17">
        <v>581</v>
      </c>
      <c r="H316" t="s" s="32">
        <v>20</v>
      </c>
      <c r="I316" t="s" s="16">
        <v>21</v>
      </c>
      <c r="J316" t="s" s="16">
        <v>25</v>
      </c>
      <c r="K316" t="n" s="18">
        <v>1.2</v>
      </c>
      <c r="L316" t="n" s="18">
        <v>110.09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133.71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10341.0</v>
      </c>
      <c r="G318" t="s" s="17">
        <v>586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123.01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18457.0</v>
      </c>
      <c r="G319" t="s" s="17">
        <v>587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18.13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14468.0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80.31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18401.0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30.84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10717.0</v>
      </c>
      <c r="G322" t="s" s="17">
        <v>590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111.2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13040.0</v>
      </c>
      <c r="G323" t="s" s="17">
        <v>591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106.25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9740.0</v>
      </c>
      <c r="G324" t="s" s="17">
        <v>592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116.76</v>
      </c>
    </row>
    <row r="325">
      <c r="A325" t="s" s="15">
        <v>582</v>
      </c>
      <c r="B325" t="n" s="29">
        <v>4201.0</v>
      </c>
      <c r="C325" t="s" s="16">
        <v>583</v>
      </c>
      <c r="D325" t="s" s="16">
        <v>584</v>
      </c>
      <c r="E325" t="s" s="16">
        <v>585</v>
      </c>
      <c r="F325" t="n" s="29">
        <v>16565.0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87.54</v>
      </c>
    </row>
    <row r="326">
      <c r="A326" t="s" s="15">
        <v>582</v>
      </c>
      <c r="B326" t="n" s="29">
        <v>27208.0</v>
      </c>
      <c r="C326" t="s" s="16">
        <v>594</v>
      </c>
      <c r="D326" t="s" s="16">
        <v>595</v>
      </c>
      <c r="E326" t="s" s="16">
        <v>596</v>
      </c>
      <c r="F326" t="n" s="29">
        <v>9028.0</v>
      </c>
      <c r="G326" t="s" s="17">
        <v>597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132.15</v>
      </c>
    </row>
    <row r="327">
      <c r="A327" t="s" s="15">
        <v>582</v>
      </c>
      <c r="B327" t="n" s="29">
        <v>27103.0</v>
      </c>
      <c r="C327" t="s" s="16">
        <v>598</v>
      </c>
      <c r="D327" t="s" s="16">
        <v>584</v>
      </c>
      <c r="E327" t="s" s="16">
        <v>585</v>
      </c>
      <c r="F327" t="n" s="29">
        <v>7661.0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90.09</v>
      </c>
    </row>
    <row r="328">
      <c r="A328" t="s" s="15">
        <v>582</v>
      </c>
      <c r="B328" t="n" s="29">
        <v>27225.0</v>
      </c>
      <c r="C328" t="s" s="16">
        <v>600</v>
      </c>
      <c r="D328" t="s" s="16">
        <v>601</v>
      </c>
      <c r="E328" t="s" s="16">
        <v>585</v>
      </c>
      <c r="F328" t="n" s="29">
        <v>9323.0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108.91</v>
      </c>
    </row>
    <row r="329">
      <c r="A329" t="s" s="15">
        <v>582</v>
      </c>
      <c r="B329" t="n" s="29">
        <v>27209.0</v>
      </c>
      <c r="C329" t="s" s="16">
        <v>603</v>
      </c>
      <c r="D329" t="s" s="16">
        <v>604</v>
      </c>
      <c r="E329" t="s" s="16">
        <v>596</v>
      </c>
      <c r="F329" t="n" s="29">
        <v>5452.0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74.02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145.95</v>
      </c>
    </row>
    <row r="331">
      <c r="A331" t="s" s="15">
        <v>582</v>
      </c>
      <c r="B331" t="n" s="29">
        <v>27258.0</v>
      </c>
      <c r="C331" t="s" s="16">
        <v>606</v>
      </c>
      <c r="D331" t="s" s="16">
        <v>607</v>
      </c>
      <c r="E331" t="s" s="16">
        <v>608</v>
      </c>
      <c r="F331" t="n" s="29">
        <v>8029.0</v>
      </c>
      <c r="G331" t="s" s="17">
        <v>609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137.76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12.36</v>
      </c>
    </row>
    <row r="333">
      <c r="A333" t="s" s="15">
        <v>582</v>
      </c>
      <c r="B333" t="n" s="29">
        <v>27241.0</v>
      </c>
      <c r="C333" t="s" s="16">
        <v>610</v>
      </c>
      <c r="D333" t="s" s="16">
        <v>611</v>
      </c>
      <c r="E333" t="s" s="16">
        <v>612</v>
      </c>
      <c r="F333" t="n" s="29">
        <v>8785.0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92.9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10110.0</v>
      </c>
      <c r="G334" t="s" s="17">
        <v>617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136.82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13808.0</v>
      </c>
      <c r="G335" t="s" s="17">
        <v>618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78.38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136.29</v>
      </c>
    </row>
    <row r="337">
      <c r="A337" t="s" s="15">
        <v>614</v>
      </c>
      <c r="B337" t="n" s="29">
        <v>4820.0</v>
      </c>
      <c r="C337" t="s" s="16">
        <v>615</v>
      </c>
      <c r="D337" t="s" s="16">
        <v>616</v>
      </c>
      <c r="E337" t="s" s="16">
        <v>608</v>
      </c>
      <c r="F337" t="n" s="29">
        <v>10870.0</v>
      </c>
      <c r="G337" t="s" s="17">
        <v>619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126.17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17565.0</v>
      </c>
      <c r="G338" t="s" s="17">
        <v>623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66.04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183.24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16758.0</v>
      </c>
      <c r="G340" t="s" s="17">
        <v>624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112.77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95.76</v>
      </c>
    </row>
    <row r="342">
      <c r="A342" t="s" s="15">
        <v>614</v>
      </c>
      <c r="B342" t="n" s="29">
        <v>4385.0</v>
      </c>
      <c r="C342" t="s" s="16">
        <v>620</v>
      </c>
      <c r="D342" t="s" s="16">
        <v>621</v>
      </c>
      <c r="E342" t="s" s="16">
        <v>622</v>
      </c>
      <c r="F342" t="n" s="29">
        <v>18065.0</v>
      </c>
      <c r="G342" t="s" s="17">
        <v>625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64.32</v>
      </c>
    </row>
    <row r="343">
      <c r="A343" t="s" s="15">
        <v>614</v>
      </c>
      <c r="B343" t="n" s="29">
        <v>27142.0</v>
      </c>
      <c r="C343" t="s" s="16">
        <v>626</v>
      </c>
      <c r="D343" t="s" s="16">
        <v>627</v>
      </c>
      <c r="E343" t="s" s="16">
        <v>608</v>
      </c>
      <c r="F343" t="n" s="29">
        <v>17279.0</v>
      </c>
      <c r="G343" t="s" s="17">
        <v>628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57.51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17786.0</v>
      </c>
      <c r="G344" t="s" s="17">
        <v>631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115.26</v>
      </c>
    </row>
    <row r="345">
      <c r="A345" t="s" s="15">
        <v>614</v>
      </c>
      <c r="B345" t="n" s="29">
        <v>27147.0</v>
      </c>
      <c r="C345" t="s" s="16">
        <v>629</v>
      </c>
      <c r="D345" t="s" s="16">
        <v>630</v>
      </c>
      <c r="E345" t="s" s="16">
        <v>622</v>
      </c>
      <c r="F345" t="n" s="29">
        <v>10771.0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111.34</v>
      </c>
    </row>
    <row r="346">
      <c r="A346" t="s" s="15">
        <v>614</v>
      </c>
      <c r="B346" t="n" s="29">
        <v>27281.0</v>
      </c>
      <c r="C346" t="s" s="16">
        <v>633</v>
      </c>
      <c r="D346" t="s" s="16">
        <v>634</v>
      </c>
      <c r="E346" t="s" s="16">
        <v>622</v>
      </c>
      <c r="F346" t="n" s="29">
        <v>9233.0</v>
      </c>
      <c r="G346" t="s" s="17">
        <v>635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111.21</v>
      </c>
    </row>
    <row r="347">
      <c r="A347" t="s" s="15">
        <v>614</v>
      </c>
      <c r="B347" t="n" s="29">
        <v>27283.0</v>
      </c>
      <c r="C347" t="s" s="16">
        <v>636</v>
      </c>
      <c r="D347" t="s" s="16">
        <v>637</v>
      </c>
      <c r="E347" t="s" s="16">
        <v>622</v>
      </c>
      <c r="F347" t="n" s="29">
        <v>8370.0</v>
      </c>
      <c r="G347" t="s" s="17">
        <v>638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122.39</v>
      </c>
    </row>
    <row r="348">
      <c r="A348" t="s" s="15">
        <v>614</v>
      </c>
      <c r="B348" t="n" s="29">
        <v>27168.0</v>
      </c>
      <c r="C348" t="s" s="16">
        <v>639</v>
      </c>
      <c r="D348" t="s" s="16">
        <v>640</v>
      </c>
      <c r="E348" t="s" s="16">
        <v>608</v>
      </c>
      <c r="F348" t="n" s="29">
        <v>7306.0</v>
      </c>
      <c r="G348" t="s" s="17">
        <v>641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90.47</v>
      </c>
    </row>
    <row r="349">
      <c r="A349" t="s" s="15">
        <v>614</v>
      </c>
      <c r="B349" t="n" s="29">
        <v>27060.0</v>
      </c>
      <c r="C349" t="s" s="16">
        <v>642</v>
      </c>
      <c r="D349" t="s" s="16">
        <v>621</v>
      </c>
      <c r="E349" t="s" s="16">
        <v>622</v>
      </c>
      <c r="F349" t="n" s="29">
        <v>6808.0</v>
      </c>
      <c r="G349" t="s" s="17">
        <v>643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131.71</v>
      </c>
    </row>
    <row r="350">
      <c r="A350" t="s" s="15">
        <v>614</v>
      </c>
      <c r="B350" t="n" s="29">
        <v>27272.0</v>
      </c>
      <c r="C350" t="s" s="16">
        <v>644</v>
      </c>
      <c r="D350" t="s" s="16">
        <v>645</v>
      </c>
      <c r="E350" t="s" s="16">
        <v>608</v>
      </c>
      <c r="F350" t="n" s="29">
        <v>14189.0</v>
      </c>
      <c r="G350" t="s" s="17">
        <v>646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75.75</v>
      </c>
    </row>
    <row r="351">
      <c r="A351" t="s" s="15">
        <v>614</v>
      </c>
      <c r="B351" t="n" s="29">
        <v>27102.0</v>
      </c>
      <c r="C351" t="s" s="16">
        <v>647</v>
      </c>
      <c r="D351" t="s" s="16">
        <v>648</v>
      </c>
      <c r="E351" t="s" s="16">
        <v>649</v>
      </c>
      <c r="F351" t="n" s="29">
        <v>7617.0</v>
      </c>
      <c r="G351" t="s" s="17">
        <v>650</v>
      </c>
      <c r="H351" t="s" s="32">
        <v>27</v>
      </c>
      <c r="I351" t="s" s="16">
        <v>28</v>
      </c>
      <c r="J351" t="s" s="16">
        <v>25</v>
      </c>
      <c r="K351" t="n" s="18">
        <v>1.0</v>
      </c>
      <c r="L351" t="n" s="18">
        <v>110.58</v>
      </c>
    </row>
    <row r="352">
      <c r="A352" t="s" s="15">
        <v>614</v>
      </c>
      <c r="B352" t="n" s="29">
        <v>34.0</v>
      </c>
      <c r="C352" t="s" s="16">
        <v>651</v>
      </c>
      <c r="D352" t="s" s="16">
        <v>652</v>
      </c>
      <c r="E352" t="s" s="16">
        <v>649</v>
      </c>
      <c r="F352" t="n" s="29">
        <v>7641.0</v>
      </c>
      <c r="G352" t="s" s="17">
        <v>653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100.31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184</v>
      </c>
      <c r="E353" t="s" s="16">
        <v>622</v>
      </c>
      <c r="F353" t="n" s="29">
        <v>12519.0</v>
      </c>
      <c r="G353" t="s" s="17">
        <v>655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14.58</v>
      </c>
    </row>
    <row r="354">
      <c r="A354" t="s" s="15">
        <v>614</v>
      </c>
      <c r="B354" t="n" s="29">
        <v>27141.0</v>
      </c>
      <c r="C354" t="s" s="16">
        <v>654</v>
      </c>
      <c r="D354" t="s" s="16">
        <v>184</v>
      </c>
      <c r="E354" t="s" s="16">
        <v>622</v>
      </c>
      <c r="F354" t="n" s="29">
        <v>8903.0</v>
      </c>
      <c r="G354" t="s" s="17">
        <v>656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388.04</v>
      </c>
    </row>
    <row r="355">
      <c r="A355" t="s" s="15">
        <v>614</v>
      </c>
      <c r="B355" t="n" s="29">
        <v>27035.0</v>
      </c>
      <c r="C355" t="s" s="16">
        <v>657</v>
      </c>
      <c r="D355" t="s" s="16">
        <v>616</v>
      </c>
      <c r="E355" t="s" s="16">
        <v>608</v>
      </c>
      <c r="F355" t="n" s="29">
        <v>5903.0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125.23</v>
      </c>
    </row>
    <row r="356">
      <c r="A356" t="s" s="15">
        <v>614</v>
      </c>
      <c r="B356" t="n" s="29">
        <v>27224.0</v>
      </c>
      <c r="C356" t="s" s="16">
        <v>659</v>
      </c>
      <c r="D356" t="s" s="16">
        <v>621</v>
      </c>
      <c r="E356" t="s" s="16">
        <v>622</v>
      </c>
      <c r="F356" t="n" s="29">
        <v>6043.0</v>
      </c>
      <c r="G356" t="s" s="17">
        <v>660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135.02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6945.0</v>
      </c>
      <c r="G357" t="s" s="17">
        <v>664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125.67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16955.0</v>
      </c>
      <c r="G358" t="s" s="17">
        <v>665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38.01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10395.0</v>
      </c>
      <c r="G359" t="s" s="17">
        <v>666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129.42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13419.0</v>
      </c>
      <c r="G360" t="s" s="17">
        <v>667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91.59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6483.0</v>
      </c>
      <c r="G361" t="s" s="17">
        <v>668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143.4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74.59</v>
      </c>
    </row>
    <row r="363">
      <c r="A363" t="s" s="15">
        <v>661</v>
      </c>
      <c r="B363" t="n" s="29">
        <v>4660.0</v>
      </c>
      <c r="C363" t="s" s="16">
        <v>662</v>
      </c>
      <c r="D363" t="s" s="16">
        <v>663</v>
      </c>
      <c r="E363" t="s" s="16">
        <v>554</v>
      </c>
      <c r="F363" t="n" s="29">
        <v>16483.0</v>
      </c>
      <c r="G363" t="s" s="17">
        <v>669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74.33</v>
      </c>
    </row>
    <row r="364">
      <c r="A364" t="s" s="15">
        <v>661</v>
      </c>
      <c r="B364" t="n" s="29">
        <v>166.0</v>
      </c>
      <c r="C364" t="s" s="16">
        <v>670</v>
      </c>
      <c r="D364" t="s" s="16">
        <v>671</v>
      </c>
      <c r="E364" t="s" s="16">
        <v>672</v>
      </c>
      <c r="F364" t="n" s="29">
        <v>12690.0</v>
      </c>
      <c r="G364" t="s" s="17">
        <v>673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83.94</v>
      </c>
    </row>
    <row r="365">
      <c r="A365" t="s" s="15">
        <v>661</v>
      </c>
      <c r="B365" t="n" s="29">
        <v>27260.0</v>
      </c>
      <c r="C365" t="s" s="16">
        <v>674</v>
      </c>
      <c r="D365" t="s" s="16">
        <v>675</v>
      </c>
      <c r="E365" t="s" s="16">
        <v>554</v>
      </c>
      <c r="F365" t="n" s="29">
        <v>9510.0</v>
      </c>
      <c r="G365" t="s" s="17">
        <v>676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156.14</v>
      </c>
    </row>
    <row r="366">
      <c r="A366" t="s" s="15">
        <v>661</v>
      </c>
      <c r="B366" t="n" s="29">
        <v>27169.0</v>
      </c>
      <c r="C366" t="s" s="16">
        <v>677</v>
      </c>
      <c r="D366" t="s" s="16">
        <v>678</v>
      </c>
      <c r="E366" t="s" s="16">
        <v>554</v>
      </c>
      <c r="F366" t="n" s="29">
        <v>7865.0</v>
      </c>
      <c r="G366" t="s" s="17">
        <v>679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79.07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16973.0</v>
      </c>
      <c r="G367" t="s" s="17">
        <v>681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61.56</v>
      </c>
    </row>
    <row r="368">
      <c r="A368" t="s" s="15">
        <v>661</v>
      </c>
      <c r="B368" t="n" s="29">
        <v>27255.0</v>
      </c>
      <c r="C368" t="s" s="16">
        <v>680</v>
      </c>
      <c r="D368" t="s" s="16">
        <v>663</v>
      </c>
      <c r="E368" t="s" s="16">
        <v>554</v>
      </c>
      <c r="F368" t="n" s="29">
        <v>6090.0</v>
      </c>
      <c r="G368" t="s" s="17">
        <v>682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185.36</v>
      </c>
    </row>
    <row r="369">
      <c r="A369" t="s" s="15">
        <v>661</v>
      </c>
      <c r="B369" t="n" s="29">
        <v>27249.0</v>
      </c>
      <c r="C369" t="s" s="16">
        <v>683</v>
      </c>
      <c r="D369" t="s" s="16">
        <v>663</v>
      </c>
      <c r="E369" t="s" s="16">
        <v>554</v>
      </c>
      <c r="F369" t="n" s="29">
        <v>13839.0</v>
      </c>
      <c r="G369" t="s" s="17">
        <v>684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113.58</v>
      </c>
    </row>
    <row r="370">
      <c r="A370" t="s" s="15">
        <v>661</v>
      </c>
      <c r="B370" t="n" s="29">
        <v>84.0</v>
      </c>
      <c r="C370" t="s" s="16">
        <v>685</v>
      </c>
      <c r="D370" t="s" s="16">
        <v>686</v>
      </c>
      <c r="E370" t="s" s="16">
        <v>687</v>
      </c>
      <c r="F370" t="n" s="29">
        <v>10986.0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76.99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10911.0</v>
      </c>
      <c r="G371" t="s" s="17">
        <v>692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104.02</v>
      </c>
    </row>
    <row r="372">
      <c r="A372" t="s" s="15">
        <v>661</v>
      </c>
      <c r="B372" t="n" s="29">
        <v>27248.0</v>
      </c>
      <c r="C372" t="s" s="16">
        <v>689</v>
      </c>
      <c r="D372" t="s" s="16">
        <v>690</v>
      </c>
      <c r="E372" t="s" s="16">
        <v>691</v>
      </c>
      <c r="F372" t="n" s="29">
        <v>13394.0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74.9</v>
      </c>
    </row>
    <row r="373">
      <c r="A373" t="s" s="15">
        <v>661</v>
      </c>
      <c r="B373" t="n" s="29">
        <v>24417.0</v>
      </c>
      <c r="C373" t="s" s="16">
        <v>694</v>
      </c>
      <c r="D373" t="s" s="16">
        <v>695</v>
      </c>
      <c r="E373" t="s" s="16">
        <v>400</v>
      </c>
      <c r="F373" t="n" s="29">
        <v>8396.0</v>
      </c>
      <c r="G373" t="s" s="17">
        <v>696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119.75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12842.0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124.49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13631.0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3.36</v>
      </c>
    </row>
    <row r="376">
      <c r="A376" t="s" s="15">
        <v>661</v>
      </c>
      <c r="B376" t="n" s="29">
        <v>27164.0</v>
      </c>
      <c r="C376" t="s" s="16">
        <v>697</v>
      </c>
      <c r="D376" t="s" s="16">
        <v>698</v>
      </c>
      <c r="E376" t="s" s="16">
        <v>691</v>
      </c>
      <c r="F376" t="n" s="29">
        <v>17597.0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28.04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493</v>
      </c>
      <c r="F377" t="n" s="29">
        <v>127.0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493</v>
      </c>
      <c r="F378" t="n" s="29">
        <v>8863.0</v>
      </c>
      <c r="G378" t="s" s="17">
        <v>705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367.29</v>
      </c>
    </row>
    <row r="379">
      <c r="A379" t="s" s="15">
        <v>661</v>
      </c>
      <c r="B379" t="n" s="29">
        <v>27179.0</v>
      </c>
      <c r="C379" t="s" s="16">
        <v>702</v>
      </c>
      <c r="D379" t="s" s="16">
        <v>703</v>
      </c>
      <c r="E379" t="s" s="16">
        <v>493</v>
      </c>
      <c r="F379" t="n" s="29">
        <v>11880.0</v>
      </c>
      <c r="G379" t="s" s="17">
        <v>706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661</v>
      </c>
      <c r="B380" t="n" s="29">
        <v>27140.0</v>
      </c>
      <c r="C380" t="s" s="16">
        <v>707</v>
      </c>
      <c r="D380" t="s" s="16">
        <v>487</v>
      </c>
      <c r="E380" t="s" s="16">
        <v>687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106.79</v>
      </c>
    </row>
    <row r="381">
      <c r="A381" t="s" s="15">
        <v>661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148.6</v>
      </c>
    </row>
    <row r="382">
      <c r="A382" t="s" s="15">
        <v>661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65.79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182.74</v>
      </c>
    </row>
    <row r="384">
      <c r="A384" t="s" s="15">
        <v>661</v>
      </c>
      <c r="B384" t="n" s="29">
        <v>27250.0</v>
      </c>
      <c r="C384" t="s" s="16">
        <v>716</v>
      </c>
      <c r="D384" t="s" s="16">
        <v>717</v>
      </c>
      <c r="E384" t="s" s="16">
        <v>554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80.12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129.22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121.78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112.66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79.13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143.8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144.86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128.66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107.49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74.62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111.95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126.53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95.49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102.95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546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18.69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109.76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114.07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117.61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98.2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23.25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63.65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41.32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112.85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120.45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123.25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114.69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112.27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107.84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115.86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106.42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114.27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58.32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64.55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13279.0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67.89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114.44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105.14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114.27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104.11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101.54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110.77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51.75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58.32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115.94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115.03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130.89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400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38.65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400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87.48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400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110.77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400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131.34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400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129.97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400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56.18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400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112.44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400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98.41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400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100.33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400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99.68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400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94.57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400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105.01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400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162.19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400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90.17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400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49.45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400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105.01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400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107.58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400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100.64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400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107.71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400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112.35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400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118.28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400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102.84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400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113.11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400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83.88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400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103.85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400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97.11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400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89.65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400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105.52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400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102.89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400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123.87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400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182.15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400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114.64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400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82.22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400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116.18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400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224.47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400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109.12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400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105.59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400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40.85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400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33.01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400</v>
      </c>
      <c r="F473" t="n" s="29">
        <v>13411.0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9.63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400</v>
      </c>
      <c r="F474" t="n" s="29">
        <v>17153.0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46.63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400</v>
      </c>
      <c r="F475" t="n" s="29">
        <v>11053.0</v>
      </c>
      <c r="G475" t="s" s="17">
        <v>828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118.5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400</v>
      </c>
      <c r="F476" t="n" s="29">
        <v>14556.0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89.21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400</v>
      </c>
      <c r="F477" t="n" s="29">
        <v>11442.0</v>
      </c>
      <c r="G477" t="s" s="17">
        <v>830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95.58</v>
      </c>
    </row>
    <row r="478">
      <c r="A478" t="s" s="15">
        <v>740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7427.0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108.73</v>
      </c>
    </row>
    <row r="479">
      <c r="A479" t="s" s="15">
        <v>740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11887.0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110.47</v>
      </c>
    </row>
    <row r="480">
      <c r="A480" t="s" s="15">
        <v>740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13636.0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114.27</v>
      </c>
    </row>
    <row r="481">
      <c r="A481" t="s" s="15">
        <v>740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10920.0</v>
      </c>
      <c r="G481" t="s" s="17">
        <v>836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113.29</v>
      </c>
    </row>
    <row r="482">
      <c r="A482" t="s" s="15">
        <v>740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11137.0</v>
      </c>
      <c r="G482" t="s" s="17">
        <v>837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117.61</v>
      </c>
    </row>
    <row r="483">
      <c r="A483" t="s" s="15">
        <v>740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6293.0</v>
      </c>
      <c r="G483" t="s" s="17">
        <v>838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106.51</v>
      </c>
    </row>
    <row r="484">
      <c r="A484" t="s" s="15">
        <v>740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16836.0</v>
      </c>
      <c r="G484" t="s" s="17">
        <v>839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108.09</v>
      </c>
    </row>
    <row r="485">
      <c r="A485" t="s" s="15">
        <v>740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11054.0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115.8</v>
      </c>
    </row>
    <row r="486">
      <c r="A486" t="s" s="15">
        <v>740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6720.0</v>
      </c>
      <c r="G486" t="s" s="17">
        <v>841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114.52</v>
      </c>
    </row>
    <row r="487">
      <c r="A487" t="s" s="15">
        <v>740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9935.0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140.66</v>
      </c>
    </row>
    <row r="488">
      <c r="A488" t="s" s="15">
        <v>740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8005.0</v>
      </c>
      <c r="G488" t="s" s="17">
        <v>843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111.05</v>
      </c>
    </row>
    <row r="489">
      <c r="A489" t="s" s="15">
        <v>740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17937.0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43.67</v>
      </c>
    </row>
    <row r="490">
      <c r="A490" t="s" s="15">
        <v>740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11280.0</v>
      </c>
      <c r="G490" t="s" s="17">
        <v>845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109.7</v>
      </c>
    </row>
    <row r="491">
      <c r="A491" t="s" s="15">
        <v>740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6049.0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111.94</v>
      </c>
    </row>
    <row r="492">
      <c r="A492" t="s" s="15">
        <v>740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9161.0</v>
      </c>
      <c r="G492" t="s" s="17">
        <v>847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112.52</v>
      </c>
    </row>
    <row r="493">
      <c r="A493" t="s" s="15">
        <v>740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14970.0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99.68</v>
      </c>
    </row>
    <row r="494">
      <c r="A494" t="s" s="15">
        <v>740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87.35</v>
      </c>
    </row>
    <row r="495">
      <c r="A495" t="s" s="15">
        <v>740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850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66.47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10644.0</v>
      </c>
      <c r="G496" t="s" s="17">
        <v>854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114.44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13182.0</v>
      </c>
      <c r="G497" t="s" s="17">
        <v>855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92.74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13291.0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114.64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8535.0</v>
      </c>
      <c r="G499" t="s" s="17">
        <v>857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117.03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9236.0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116.38</v>
      </c>
    </row>
    <row r="501">
      <c r="A501" t="s" s="15">
        <v>740</v>
      </c>
      <c r="B501" t="n" s="29">
        <v>50501.0</v>
      </c>
      <c r="C501" t="s" s="16">
        <v>851</v>
      </c>
      <c r="D501" t="s" s="16">
        <v>852</v>
      </c>
      <c r="E501" t="s" s="16">
        <v>853</v>
      </c>
      <c r="F501" t="n" s="29">
        <v>17271.0</v>
      </c>
      <c r="G501" t="s" s="17">
        <v>859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114.32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400</v>
      </c>
      <c r="F502" t="n" s="29">
        <v>9857.0</v>
      </c>
      <c r="G502" t="s" s="17">
        <v>862</v>
      </c>
      <c r="H502" t="s" s="32">
        <v>863</v>
      </c>
      <c r="I502" t="s" s="16">
        <v>864</v>
      </c>
      <c r="J502" t="s" s="16">
        <v>25</v>
      </c>
      <c r="K502" t="n" s="18">
        <v>1.0</v>
      </c>
      <c r="L502" t="n" s="18">
        <v>131.51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400</v>
      </c>
      <c r="F503" t="n" s="29">
        <v>13208.0</v>
      </c>
      <c r="G503" t="s" s="17">
        <v>865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98.48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400</v>
      </c>
      <c r="F504" t="n" s="29">
        <v>14911.0</v>
      </c>
      <c r="G504" t="s" s="17">
        <v>866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30.62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400</v>
      </c>
      <c r="F505" t="n" s="29">
        <v>9186.0</v>
      </c>
      <c r="G505" t="s" s="17">
        <v>867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140.73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400</v>
      </c>
      <c r="F506" t="n" s="29">
        <v>10541.0</v>
      </c>
      <c r="G506" t="s" s="17">
        <v>868</v>
      </c>
      <c r="H506" t="s" s="32">
        <v>863</v>
      </c>
      <c r="I506" t="s" s="16">
        <v>864</v>
      </c>
      <c r="J506" t="s" s="16">
        <v>25</v>
      </c>
      <c r="K506" t="n" s="18">
        <v>1.0</v>
      </c>
      <c r="L506" t="n" s="18">
        <v>117.46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400</v>
      </c>
      <c r="F507" t="n" s="29">
        <v>12752.0</v>
      </c>
      <c r="G507" t="s" s="17">
        <v>869</v>
      </c>
      <c r="H507" t="s" s="32">
        <v>863</v>
      </c>
      <c r="I507" t="s" s="16">
        <v>864</v>
      </c>
      <c r="J507" t="s" s="16">
        <v>25</v>
      </c>
      <c r="K507" t="n" s="18">
        <v>1.0</v>
      </c>
      <c r="L507" t="n" s="18">
        <v>114.32</v>
      </c>
    </row>
    <row r="508">
      <c r="A508" t="s" s="15">
        <v>740</v>
      </c>
      <c r="B508" t="n" s="29">
        <v>5900.0</v>
      </c>
      <c r="C508" t="s" s="16">
        <v>860</v>
      </c>
      <c r="D508" t="s" s="16">
        <v>861</v>
      </c>
      <c r="E508" t="s" s="16">
        <v>400</v>
      </c>
      <c r="F508" t="n" s="29">
        <v>18434.0</v>
      </c>
      <c r="G508" t="s" s="17">
        <v>870</v>
      </c>
      <c r="H508" t="s" s="32">
        <v>863</v>
      </c>
      <c r="I508" t="s" s="16">
        <v>864</v>
      </c>
      <c r="J508" t="s" s="16">
        <v>22</v>
      </c>
      <c r="K508" t="n" s="18">
        <v>1.0</v>
      </c>
      <c r="L508" t="n" s="18">
        <v>0.0</v>
      </c>
    </row>
    <row r="509">
      <c r="A509" t="s" s="15">
        <v>740</v>
      </c>
      <c r="B509" t="n" s="29">
        <v>55133.0</v>
      </c>
      <c r="C509" t="s" s="16">
        <v>871</v>
      </c>
      <c r="D509" t="s" s="16">
        <v>872</v>
      </c>
      <c r="E509" t="s" s="16">
        <v>400</v>
      </c>
      <c r="F509" t="n" s="29">
        <v>9027.0</v>
      </c>
      <c r="G509" t="s" s="17">
        <v>873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120.28</v>
      </c>
    </row>
    <row r="510">
      <c r="A510" t="s" s="15">
        <v>740</v>
      </c>
      <c r="B510" t="n" s="29">
        <v>12968.0</v>
      </c>
      <c r="C510" t="s" s="16">
        <v>874</v>
      </c>
      <c r="D510" t="s" s="16">
        <v>875</v>
      </c>
      <c r="E510" t="s" s="16">
        <v>400</v>
      </c>
      <c r="F510" t="n" s="29">
        <v>10569.0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283.56</v>
      </c>
    </row>
    <row r="511">
      <c r="A511" t="s" s="15">
        <v>740</v>
      </c>
      <c r="B511" t="n" s="29">
        <v>24059.0</v>
      </c>
      <c r="C511" t="s" s="16">
        <v>877</v>
      </c>
      <c r="D511" t="s" s="16">
        <v>878</v>
      </c>
      <c r="E511" t="s" s="16">
        <v>400</v>
      </c>
      <c r="F511" t="n" s="29">
        <v>7125.0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132.56</v>
      </c>
    </row>
    <row r="512">
      <c r="A512" t="s" s="15">
        <v>740</v>
      </c>
      <c r="B512" t="n" s="29">
        <v>55243.0</v>
      </c>
      <c r="C512" t="s" s="16">
        <v>880</v>
      </c>
      <c r="D512" t="s" s="16">
        <v>881</v>
      </c>
      <c r="E512" t="s" s="16">
        <v>400</v>
      </c>
      <c r="F512" t="n" s="29">
        <v>39964.0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110.02</v>
      </c>
    </row>
    <row r="513">
      <c r="A513" t="s" s="15">
        <v>740</v>
      </c>
      <c r="B513" t="n" s="29">
        <v>109.0</v>
      </c>
      <c r="C513" t="s" s="16">
        <v>883</v>
      </c>
      <c r="D513" t="s" s="16">
        <v>884</v>
      </c>
      <c r="E513" t="s" s="16">
        <v>885</v>
      </c>
      <c r="F513" t="n" s="29">
        <v>11383.0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112.85</v>
      </c>
    </row>
    <row r="514">
      <c r="A514" t="s" s="15">
        <v>740</v>
      </c>
      <c r="B514" t="n" s="29">
        <v>24315.0</v>
      </c>
      <c r="C514" t="s" s="16">
        <v>887</v>
      </c>
      <c r="D514" t="s" s="16">
        <v>888</v>
      </c>
      <c r="E514" t="s" s="16">
        <v>889</v>
      </c>
      <c r="F514" t="n" s="29">
        <v>8865.0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150.48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400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2.78</v>
      </c>
    </row>
    <row r="516">
      <c r="A516" t="s" s="15">
        <v>740</v>
      </c>
      <c r="B516" t="n" s="29">
        <v>24802.0</v>
      </c>
      <c r="C516" t="s" s="16">
        <v>891</v>
      </c>
      <c r="D516" t="s" s="16">
        <v>892</v>
      </c>
      <c r="E516" t="s" s="16">
        <v>400</v>
      </c>
      <c r="F516" t="n" s="29">
        <v>8614.0</v>
      </c>
      <c r="G516" t="s" s="17">
        <v>893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722.74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400</v>
      </c>
      <c r="F517" t="n" s="29">
        <v>8400.0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107.39</v>
      </c>
    </row>
    <row r="518">
      <c r="A518" t="s" s="15">
        <v>740</v>
      </c>
      <c r="B518" t="n" s="29">
        <v>55145.0</v>
      </c>
      <c r="C518" t="s" s="16">
        <v>894</v>
      </c>
      <c r="D518" t="s" s="16">
        <v>895</v>
      </c>
      <c r="E518" t="s" s="16">
        <v>400</v>
      </c>
      <c r="F518" t="n" s="29">
        <v>14536.0</v>
      </c>
      <c r="G518" t="s" s="17">
        <v>897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66.15</v>
      </c>
    </row>
    <row r="519">
      <c r="A519" t="s" s="15">
        <v>740</v>
      </c>
      <c r="B519" t="n" s="29">
        <v>24516.0</v>
      </c>
      <c r="C519" t="s" s="16">
        <v>898</v>
      </c>
      <c r="D519" t="s" s="16">
        <v>899</v>
      </c>
      <c r="E519" t="s" s="16">
        <v>900</v>
      </c>
      <c r="F519" t="n" s="29">
        <v>10374.0</v>
      </c>
      <c r="G519" t="s" s="17">
        <v>901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118.11</v>
      </c>
    </row>
    <row r="520">
      <c r="A520" t="s" s="15">
        <v>740</v>
      </c>
      <c r="B520" t="n" s="29">
        <v>55059.0</v>
      </c>
      <c r="C520" t="s" s="16">
        <v>902</v>
      </c>
      <c r="D520" t="s" s="16">
        <v>903</v>
      </c>
      <c r="E520" t="s" s="16">
        <v>400</v>
      </c>
      <c r="F520" t="n" s="29">
        <v>9180.0</v>
      </c>
      <c r="G520" t="s" s="17">
        <v>904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139.23</v>
      </c>
    </row>
    <row r="521">
      <c r="A521" t="s" s="15">
        <v>740</v>
      </c>
      <c r="B521" t="n" s="29">
        <v>24425.0</v>
      </c>
      <c r="C521" t="s" s="16">
        <v>905</v>
      </c>
      <c r="D521" t="s" s="16">
        <v>906</v>
      </c>
      <c r="E521" t="s" s="16">
        <v>907</v>
      </c>
      <c r="F521" t="n" s="29">
        <v>9209.0</v>
      </c>
      <c r="G521" t="s" s="17">
        <v>908</v>
      </c>
      <c r="H521" t="s" s="32">
        <v>863</v>
      </c>
      <c r="I521" t="s" s="16">
        <v>864</v>
      </c>
      <c r="J521" t="s" s="16">
        <v>25</v>
      </c>
      <c r="K521" t="n" s="18">
        <v>0.98</v>
      </c>
      <c r="L521" t="n" s="18">
        <v>131.07</v>
      </c>
    </row>
    <row r="522">
      <c r="A522" t="s" s="15">
        <v>740</v>
      </c>
      <c r="B522" t="n" s="29">
        <v>12961.0</v>
      </c>
      <c r="C522" t="s" s="16">
        <v>909</v>
      </c>
      <c r="D522" t="s" s="16">
        <v>910</v>
      </c>
      <c r="E522" t="s" s="16">
        <v>400</v>
      </c>
      <c r="F522" t="n" s="29">
        <v>5639.0</v>
      </c>
      <c r="G522" t="s" s="17">
        <v>911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95.57</v>
      </c>
    </row>
    <row r="523">
      <c r="A523" t="s" s="15">
        <v>740</v>
      </c>
      <c r="B523" t="n" s="29">
        <v>424.0</v>
      </c>
      <c r="C523" t="s" s="16">
        <v>912</v>
      </c>
      <c r="D523" t="s" s="16">
        <v>913</v>
      </c>
      <c r="E523" t="s" s="16">
        <v>400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58.38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45.33</v>
      </c>
    </row>
    <row r="525">
      <c r="A525" t="s" s="15">
        <v>740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215.19</v>
      </c>
    </row>
    <row r="526">
      <c r="A526" t="s" s="15">
        <v>740</v>
      </c>
      <c r="B526" t="n" s="29">
        <v>12999.0</v>
      </c>
      <c r="C526" t="s" s="16">
        <v>920</v>
      </c>
      <c r="D526" t="s" s="16">
        <v>921</v>
      </c>
      <c r="E526" t="s" s="16">
        <v>400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102.44</v>
      </c>
    </row>
    <row r="527">
      <c r="A527" t="s" s="15">
        <v>740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128.05</v>
      </c>
    </row>
    <row r="528">
      <c r="A528" t="s" s="15">
        <v>740</v>
      </c>
      <c r="B528" t="n" s="29">
        <v>24063.0</v>
      </c>
      <c r="C528" t="s" s="16">
        <v>927</v>
      </c>
      <c r="D528" t="s" s="16">
        <v>928</v>
      </c>
      <c r="E528" t="s" s="16">
        <v>400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125.56</v>
      </c>
    </row>
    <row r="529">
      <c r="A529" t="s" s="15">
        <v>740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107.6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126.29</v>
      </c>
    </row>
    <row r="531">
      <c r="A531" t="s" s="15">
        <v>740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198.39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493</v>
      </c>
      <c r="F532" t="n" s="29">
        <v>9424.0</v>
      </c>
      <c r="G532" t="s" s="17">
        <v>940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109.85</v>
      </c>
    </row>
    <row r="533">
      <c r="A533" t="s" s="15">
        <v>740</v>
      </c>
      <c r="B533" t="n" s="29">
        <v>27282.0</v>
      </c>
      <c r="C533" t="s" s="16">
        <v>938</v>
      </c>
      <c r="D533" t="s" s="16">
        <v>939</v>
      </c>
      <c r="E533" t="s" s="16">
        <v>493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86.13</v>
      </c>
    </row>
    <row r="534">
      <c r="A534" t="s" s="15">
        <v>740</v>
      </c>
      <c r="B534" t="n" s="29">
        <v>1234.0</v>
      </c>
      <c r="C534" t="s" s="16">
        <v>941</v>
      </c>
      <c r="D534" t="s" s="16">
        <v>942</v>
      </c>
      <c r="E534" t="s" s="16">
        <v>400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63.97</v>
      </c>
    </row>
    <row r="535">
      <c r="A535" t="s" s="15">
        <v>740</v>
      </c>
      <c r="B535" t="n" s="29">
        <v>91.0</v>
      </c>
      <c r="C535" t="s" s="16">
        <v>944</v>
      </c>
      <c r="D535" t="s" s="16">
        <v>945</v>
      </c>
      <c r="E535" t="s" s="16">
        <v>400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68.91</v>
      </c>
    </row>
    <row r="536">
      <c r="A536" t="s" s="15">
        <v>740</v>
      </c>
      <c r="B536" t="n" s="29">
        <v>12860.0</v>
      </c>
      <c r="C536" t="s" s="16">
        <v>947</v>
      </c>
      <c r="D536" t="s" s="16">
        <v>948</v>
      </c>
      <c r="E536" t="s" s="16">
        <v>400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200.06</v>
      </c>
    </row>
    <row r="537">
      <c r="A537" t="s" s="15">
        <v>740</v>
      </c>
      <c r="B537" t="n" s="29">
        <v>24491.0</v>
      </c>
      <c r="C537" t="s" s="16">
        <v>950</v>
      </c>
      <c r="D537" t="s" s="16">
        <v>951</v>
      </c>
      <c r="E537" t="s" s="16">
        <v>400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110.98</v>
      </c>
    </row>
    <row r="538">
      <c r="A538" t="s" s="15">
        <v>740</v>
      </c>
      <c r="B538" t="n" s="29">
        <v>55200.0</v>
      </c>
      <c r="C538" t="s" s="16">
        <v>953</v>
      </c>
      <c r="D538" t="s" s="16">
        <v>954</v>
      </c>
      <c r="E538" t="s" s="16">
        <v>900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81.44</v>
      </c>
    </row>
    <row r="539">
      <c r="A539" t="s" s="15">
        <v>740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107.0</v>
      </c>
    </row>
    <row r="540">
      <c r="A540" t="s" s="15">
        <v>740</v>
      </c>
      <c r="B540" t="n" s="29">
        <v>24160.0</v>
      </c>
      <c r="C540" t="s" s="16">
        <v>960</v>
      </c>
      <c r="D540" t="s" s="16">
        <v>961</v>
      </c>
      <c r="E540" t="s" s="16">
        <v>900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131.66</v>
      </c>
    </row>
    <row r="541">
      <c r="A541" t="s" s="15">
        <v>740</v>
      </c>
      <c r="B541" t="n" s="29">
        <v>24065.0</v>
      </c>
      <c r="C541" t="s" s="16">
        <v>963</v>
      </c>
      <c r="D541" t="s" s="16">
        <v>964</v>
      </c>
      <c r="E541" t="s" s="16">
        <v>400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139.05</v>
      </c>
    </row>
    <row r="542">
      <c r="A542" t="s" s="15">
        <v>740</v>
      </c>
      <c r="B542" t="n" s="29">
        <v>55088.0</v>
      </c>
      <c r="C542" t="s" s="16">
        <v>966</v>
      </c>
      <c r="D542" t="s" s="16">
        <v>881</v>
      </c>
      <c r="E542" t="s" s="16">
        <v>400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104.56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116.57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127.49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970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130.7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</v>
      </c>
    </row>
    <row r="547">
      <c r="A547" t="s" s="15">
        <v>740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972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52.28</v>
      </c>
    </row>
    <row r="548">
      <c r="A548" t="s" s="15">
        <v>740</v>
      </c>
      <c r="B548" t="n" s="29">
        <v>24542.0</v>
      </c>
      <c r="C548" t="s" s="16">
        <v>973</v>
      </c>
      <c r="D548" t="s" s="16">
        <v>974</v>
      </c>
      <c r="E548" t="s" s="16">
        <v>400</v>
      </c>
      <c r="F548" t="n" s="29">
        <v>5813.0</v>
      </c>
      <c r="G548" t="s" s="17">
        <v>975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119.01</v>
      </c>
    </row>
    <row r="549">
      <c r="A549" t="s" s="15">
        <v>740</v>
      </c>
      <c r="B549" t="n" s="29">
        <v>24364.0</v>
      </c>
      <c r="C549" t="s" s="16">
        <v>976</v>
      </c>
      <c r="D549" t="s" s="16">
        <v>977</v>
      </c>
      <c r="E549" t="s" s="16">
        <v>400</v>
      </c>
      <c r="F549" t="n" s="29">
        <v>8397.0</v>
      </c>
      <c r="G549" t="s" s="17">
        <v>978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132.05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400</v>
      </c>
      <c r="F550" t="n" s="29">
        <v>6783.0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64.23</v>
      </c>
    </row>
    <row r="551">
      <c r="A551" t="s" s="15">
        <v>740</v>
      </c>
      <c r="B551" t="n" s="29">
        <v>22271.0</v>
      </c>
      <c r="C551" t="s" s="16">
        <v>979</v>
      </c>
      <c r="D551" t="s" s="16">
        <v>980</v>
      </c>
      <c r="E551" t="s" s="16">
        <v>400</v>
      </c>
      <c r="F551" t="n" s="29">
        <v>13914.0</v>
      </c>
      <c r="G551" t="s" s="17">
        <v>982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0.06</v>
      </c>
    </row>
    <row r="552">
      <c r="A552" t="s" s="15">
        <v>740</v>
      </c>
      <c r="B552" t="n" s="29">
        <v>55033.0</v>
      </c>
      <c r="C552" t="s" s="16">
        <v>983</v>
      </c>
      <c r="D552" t="s" s="16">
        <v>984</v>
      </c>
      <c r="E552" t="s" s="16">
        <v>400</v>
      </c>
      <c r="F552" t="n" s="29">
        <v>9091.0</v>
      </c>
      <c r="G552" t="s" s="17">
        <v>985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204.66</v>
      </c>
    </row>
    <row r="553">
      <c r="A553" t="s" s="15">
        <v>740</v>
      </c>
      <c r="B553" t="n" s="29">
        <v>55155.0</v>
      </c>
      <c r="C553" t="s" s="16">
        <v>986</v>
      </c>
      <c r="D553" t="s" s="16">
        <v>987</v>
      </c>
      <c r="E553" t="s" s="16">
        <v>400</v>
      </c>
      <c r="F553" t="n" s="29">
        <v>8573.0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126.72</v>
      </c>
    </row>
    <row r="554">
      <c r="A554" t="s" s="15">
        <v>740</v>
      </c>
      <c r="B554" t="n" s="29">
        <v>24416.0</v>
      </c>
      <c r="C554" t="s" s="16">
        <v>989</v>
      </c>
      <c r="D554" t="s" s="16">
        <v>990</v>
      </c>
      <c r="E554" t="s" s="16">
        <v>400</v>
      </c>
      <c r="F554" t="n" s="29">
        <v>8472.0</v>
      </c>
      <c r="G554" t="s" s="17">
        <v>991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131.33</v>
      </c>
    </row>
    <row r="555">
      <c r="A555" t="s" s="15">
        <v>740</v>
      </c>
      <c r="B555" t="n" s="29">
        <v>24964.0</v>
      </c>
      <c r="C555" t="s" s="16">
        <v>992</v>
      </c>
      <c r="D555" t="s" s="16">
        <v>895</v>
      </c>
      <c r="E555" t="s" s="16">
        <v>400</v>
      </c>
      <c r="F555" t="n" s="29">
        <v>5135.0</v>
      </c>
      <c r="G555" t="s" s="17">
        <v>993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81.5</v>
      </c>
    </row>
    <row r="556">
      <c r="A556" t="s" s="15">
        <v>740</v>
      </c>
      <c r="B556" t="n" s="29">
        <v>55221.0</v>
      </c>
      <c r="C556" t="s" s="16">
        <v>994</v>
      </c>
      <c r="D556" t="s" s="16">
        <v>942</v>
      </c>
      <c r="E556" t="s" s="16">
        <v>400</v>
      </c>
      <c r="F556" t="n" s="29">
        <v>11287.0</v>
      </c>
      <c r="G556" t="s" s="17">
        <v>995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187.67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68.86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7014.0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138.21</v>
      </c>
    </row>
    <row r="559">
      <c r="A559" t="s" s="15">
        <v>740</v>
      </c>
      <c r="B559" t="n" s="29">
        <v>55086.0</v>
      </c>
      <c r="C559" t="s" s="16">
        <v>996</v>
      </c>
      <c r="D559" t="s" s="16">
        <v>997</v>
      </c>
      <c r="E559" t="s" s="16">
        <v>917</v>
      </c>
      <c r="F559" t="n" s="29">
        <v>7970.0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110.4</v>
      </c>
    </row>
    <row r="560">
      <c r="A560" t="s" s="15">
        <v>740</v>
      </c>
      <c r="B560" t="n" s="29">
        <v>55073.0</v>
      </c>
      <c r="C560" t="s" s="16">
        <v>1000</v>
      </c>
      <c r="D560" t="s" s="16">
        <v>1001</v>
      </c>
      <c r="E560" t="s" s="16">
        <v>400</v>
      </c>
      <c r="F560" t="n" s="29">
        <v>7209.0</v>
      </c>
      <c r="G560" t="s" s="17">
        <v>1002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94.61</v>
      </c>
    </row>
    <row r="561">
      <c r="A561" t="s" s="15">
        <v>740</v>
      </c>
      <c r="B561" t="n" s="29">
        <v>24239.0</v>
      </c>
      <c r="C561" t="s" s="16">
        <v>1003</v>
      </c>
      <c r="D561" t="s" s="16">
        <v>948</v>
      </c>
      <c r="E561" t="s" s="16">
        <v>400</v>
      </c>
      <c r="F561" t="n" s="29">
        <v>7430.0</v>
      </c>
      <c r="G561" t="s" s="17">
        <v>1004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114.58</v>
      </c>
    </row>
    <row r="562">
      <c r="A562" t="s" s="15">
        <v>740</v>
      </c>
      <c r="B562" t="n" s="29">
        <v>55115.0</v>
      </c>
      <c r="C562" t="s" s="16">
        <v>1005</v>
      </c>
      <c r="D562" t="s" s="16">
        <v>948</v>
      </c>
      <c r="E562" t="s" s="16">
        <v>400</v>
      </c>
      <c r="F562" t="n" s="29">
        <v>9274.0</v>
      </c>
      <c r="G562" t="s" s="17">
        <v>1006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116.51</v>
      </c>
    </row>
    <row r="563">
      <c r="A563" t="s" s="15">
        <v>740</v>
      </c>
      <c r="B563" t="n" s="29">
        <v>24334.0</v>
      </c>
      <c r="C563" t="s" s="16">
        <v>1007</v>
      </c>
      <c r="D563" t="s" s="16">
        <v>1008</v>
      </c>
      <c r="E563" t="s" s="16">
        <v>400</v>
      </c>
      <c r="F563" t="n" s="29">
        <v>8994.0</v>
      </c>
      <c r="G563" t="s" s="17">
        <v>1009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106.76</v>
      </c>
    </row>
    <row r="564">
      <c r="A564" t="s" s="15">
        <v>740</v>
      </c>
      <c r="B564" t="n" s="29">
        <v>55104.0</v>
      </c>
      <c r="C564" t="s" s="16">
        <v>1010</v>
      </c>
      <c r="D564" t="s" s="16">
        <v>1011</v>
      </c>
      <c r="E564" t="s" s="16">
        <v>400</v>
      </c>
      <c r="F564" t="n" s="29">
        <v>9231.0</v>
      </c>
      <c r="G564" t="s" s="17">
        <v>1012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85.55</v>
      </c>
    </row>
    <row r="565">
      <c r="A565" t="s" s="15">
        <v>740</v>
      </c>
      <c r="B565" t="n" s="29">
        <v>12969.0</v>
      </c>
      <c r="C565" t="s" s="16">
        <v>1013</v>
      </c>
      <c r="D565" t="s" s="16">
        <v>1014</v>
      </c>
      <c r="E565" t="s" s="16">
        <v>400</v>
      </c>
      <c r="F565" t="n" s="29">
        <v>6895.0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119.46</v>
      </c>
    </row>
    <row r="566">
      <c r="A566" t="s" s="15">
        <v>740</v>
      </c>
      <c r="B566" t="n" s="29">
        <v>1630.0</v>
      </c>
      <c r="C566" t="s" s="16">
        <v>1016</v>
      </c>
      <c r="D566" t="s" s="16">
        <v>1017</v>
      </c>
      <c r="E566" t="s" s="16">
        <v>400</v>
      </c>
      <c r="F566" t="n" s="29">
        <v>9490.0</v>
      </c>
      <c r="G566" t="s" s="17">
        <v>1018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110.92</v>
      </c>
    </row>
    <row r="567">
      <c r="A567" t="s" s="15">
        <v>740</v>
      </c>
      <c r="B567" t="n" s="29">
        <v>24234.0</v>
      </c>
      <c r="C567" t="s" s="16">
        <v>1019</v>
      </c>
      <c r="D567" t="s" s="16">
        <v>1020</v>
      </c>
      <c r="E567" t="s" s="16">
        <v>400</v>
      </c>
      <c r="F567" t="n" s="29">
        <v>6821.0</v>
      </c>
      <c r="G567" t="s" s="17">
        <v>1021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111.18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120.75</v>
      </c>
    </row>
    <row r="569">
      <c r="A569" t="s" s="15">
        <v>740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92.65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114.52</v>
      </c>
    </row>
    <row r="571">
      <c r="A571" t="s" s="15">
        <v>740</v>
      </c>
      <c r="B571" t="n" s="29">
        <v>24492.0</v>
      </c>
      <c r="C571" t="s" s="16">
        <v>1026</v>
      </c>
      <c r="D571" t="s" s="16">
        <v>1027</v>
      </c>
      <c r="E571" t="s" s="16">
        <v>958</v>
      </c>
      <c r="F571" t="n" s="29">
        <v>7971.0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360.69</v>
      </c>
    </row>
    <row r="572">
      <c r="A572" t="s" s="15">
        <v>740</v>
      </c>
      <c r="B572" t="n" s="29">
        <v>601.0</v>
      </c>
      <c r="C572" t="s" s="16">
        <v>1029</v>
      </c>
      <c r="D572" t="s" s="16">
        <v>1030</v>
      </c>
      <c r="E572" t="s" s="16">
        <v>400</v>
      </c>
      <c r="F572" t="n" s="29">
        <v>11547.0</v>
      </c>
      <c r="G572" t="s" s="17">
        <v>1031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51.19</v>
      </c>
    </row>
    <row r="573">
      <c r="A573" t="s" s="15">
        <v>740</v>
      </c>
      <c r="B573" t="n" s="29">
        <v>1789.0</v>
      </c>
      <c r="C573" t="s" s="16">
        <v>1032</v>
      </c>
      <c r="D573" t="s" s="16">
        <v>881</v>
      </c>
      <c r="E573" t="s" s="16">
        <v>400</v>
      </c>
      <c r="F573" t="n" s="29">
        <v>9240.0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84.78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128.2</v>
      </c>
    </row>
    <row r="575">
      <c r="A575" t="s" s="15">
        <v>740</v>
      </c>
      <c r="B575" t="n" s="29">
        <v>12867.0</v>
      </c>
      <c r="C575" t="s" s="16">
        <v>1034</v>
      </c>
      <c r="D575" t="s" s="16">
        <v>1035</v>
      </c>
      <c r="E575" t="s" s="16">
        <v>400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32.11</v>
      </c>
    </row>
    <row r="576">
      <c r="A576" t="s" s="15">
        <v>740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102.76</v>
      </c>
    </row>
    <row r="577">
      <c r="A577" t="s" s="15">
        <v>740</v>
      </c>
      <c r="B577" t="n" s="29">
        <v>24230.0</v>
      </c>
      <c r="C577" t="s" s="16">
        <v>1042</v>
      </c>
      <c r="D577" t="s" s="16">
        <v>1043</v>
      </c>
      <c r="E577" t="s" s="16">
        <v>400</v>
      </c>
      <c r="F577" t="n" s="29">
        <v>7986.0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102.59</v>
      </c>
    </row>
    <row r="578">
      <c r="A578" t="s" s="15">
        <v>740</v>
      </c>
      <c r="B578" t="n" s="29">
        <v>24199.0</v>
      </c>
      <c r="C578" t="s" s="16">
        <v>1045</v>
      </c>
      <c r="D578" t="s" s="16">
        <v>1046</v>
      </c>
      <c r="E578" t="s" s="16">
        <v>400</v>
      </c>
      <c r="F578" t="n" s="29">
        <v>8457.0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95.91</v>
      </c>
    </row>
    <row r="579">
      <c r="A579" t="s" s="15">
        <v>740</v>
      </c>
      <c r="B579" t="n" s="29">
        <v>55186.0</v>
      </c>
      <c r="C579" t="s" s="16">
        <v>1048</v>
      </c>
      <c r="D579" t="s" s="16">
        <v>1049</v>
      </c>
      <c r="E579" t="s" s="16">
        <v>400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115.16</v>
      </c>
    </row>
    <row r="580">
      <c r="A580" t="s" s="15">
        <v>740</v>
      </c>
      <c r="B580" t="n" s="29">
        <v>24507.0</v>
      </c>
      <c r="C580" t="s" s="16">
        <v>1051</v>
      </c>
      <c r="D580" t="s" s="16">
        <v>1052</v>
      </c>
      <c r="E580" t="s" s="16">
        <v>400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260.63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102.42</v>
      </c>
    </row>
    <row r="582">
      <c r="A582" t="s" s="15">
        <v>740</v>
      </c>
      <c r="B582" t="n" s="29">
        <v>55156.0</v>
      </c>
      <c r="C582" t="s" s="16">
        <v>1054</v>
      </c>
      <c r="D582" t="s" s="16">
        <v>935</v>
      </c>
      <c r="E582" t="s" s="16">
        <v>936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155.11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107.32</v>
      </c>
    </row>
    <row r="584">
      <c r="A584" t="s" s="15">
        <v>740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50.03</v>
      </c>
    </row>
    <row r="585">
      <c r="A585" t="s" s="15">
        <v>740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101.09</v>
      </c>
    </row>
    <row r="586">
      <c r="A586" t="s" s="15">
        <v>740</v>
      </c>
      <c r="B586" t="n" s="29">
        <v>1480.0</v>
      </c>
      <c r="C586" t="s" s="16">
        <v>1065</v>
      </c>
      <c r="D586" t="s" s="16">
        <v>1066</v>
      </c>
      <c r="E586" t="s" s="16">
        <v>936</v>
      </c>
      <c r="F586" t="n" s="29">
        <v>12903.0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25.05</v>
      </c>
    </row>
    <row r="587">
      <c r="A587" t="s" s="15">
        <v>740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11719.0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15.22</v>
      </c>
    </row>
    <row r="588">
      <c r="A588" t="s" s="15">
        <v>740</v>
      </c>
      <c r="B588" t="n" s="29">
        <v>924.0</v>
      </c>
      <c r="C588" t="s" s="16">
        <v>1068</v>
      </c>
      <c r="D588" t="s" s="16">
        <v>1069</v>
      </c>
      <c r="E588" t="s" s="16">
        <v>907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17.34</v>
      </c>
    </row>
    <row r="589">
      <c r="A589" t="s" s="15">
        <v>740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49.78</v>
      </c>
    </row>
    <row r="590">
      <c r="A590" t="s" s="15">
        <v>740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147.33</v>
      </c>
    </row>
    <row r="591">
      <c r="A591" t="s" s="15">
        <v>740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153.31</v>
      </c>
    </row>
    <row r="592">
      <c r="A592" t="s" s="15">
        <v>740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177.65</v>
      </c>
    </row>
    <row r="593">
      <c r="A593" t="s" s="15">
        <v>740</v>
      </c>
      <c r="B593" t="n" s="29">
        <v>55072.0</v>
      </c>
      <c r="C593" t="s" s="16">
        <v>1084</v>
      </c>
      <c r="D593" t="s" s="16">
        <v>1001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121.45</v>
      </c>
    </row>
    <row r="594">
      <c r="A594" t="s" s="15">
        <v>740</v>
      </c>
      <c r="B594" t="n" s="29">
        <v>24911.0</v>
      </c>
      <c r="C594" t="s" s="16">
        <v>1086</v>
      </c>
      <c r="D594" t="s" s="16">
        <v>895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160.12</v>
      </c>
    </row>
    <row r="595">
      <c r="A595" t="s" s="15">
        <v>740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113.81</v>
      </c>
    </row>
    <row r="596">
      <c r="A596" t="s" s="15">
        <v>740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126.27</v>
      </c>
    </row>
    <row r="597">
      <c r="A597" t="s" s="15">
        <v>740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53.17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14.07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93.71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97.41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119.01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12.69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162.81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38.9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31.47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49.0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85.56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175.21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102.38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907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102.34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907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112.65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907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112.44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907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122.54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907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123.96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907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144.49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907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114.77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907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101.42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907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100.77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907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65.83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907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73.15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907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125.24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907</v>
      </c>
      <c r="F622" t="n" s="29">
        <v>13326.0</v>
      </c>
      <c r="G622" t="s" s="17">
        <v>1128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96.83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907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119.85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907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92.1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907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112.77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907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115.03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907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87.28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907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150.48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907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136.1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907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106.04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119.03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907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127.49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134.55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192.1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80.28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109.06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907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130.96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907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110.79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123.12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110.28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125.05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65.38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93.99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45.73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121.04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102.59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123.31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53.95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75.72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95.83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74.05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64.42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95.41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78.74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87.48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86.06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132.31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17.47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131.8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182.59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112.85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153.56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49.2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108.29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1001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115.03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50.8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88.65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14.64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2.17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86.0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103.53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93.77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113.1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110.98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143.16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79.8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121.2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112.65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66.86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152.67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36.89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88.89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168.45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96.98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27</v>
      </c>
      <c r="I687" t="s" s="16">
        <v>28</v>
      </c>
      <c r="J687" t="s" s="16">
        <v>22</v>
      </c>
      <c r="K687" t="n" s="18">
        <v>0.5</v>
      </c>
      <c r="L687" t="n" s="18">
        <v>97.66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101.09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55.36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73.41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111.5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116.86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89.32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138.48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120.75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132.72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87.73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103.66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112.07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123.89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96.34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26.46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51.38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115.61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149.33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45.49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103.15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110.34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86.31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124.73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47.53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122.41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122.95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137.44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83.62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83.75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94.8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107.13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50.67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91.57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78.55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34.72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88.12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77.97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102.06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18352.0</v>
      </c>
      <c r="G726" t="s" s="17">
        <v>1099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0.0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83.43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99.08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166.67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112.44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128.26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56.13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86.14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117.85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75.59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80.22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117.15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27</v>
      </c>
      <c r="I739" t="s" s="16">
        <v>28</v>
      </c>
      <c r="J739" t="s" s="16">
        <v>25</v>
      </c>
      <c r="K739" t="n" s="18">
        <v>0.5</v>
      </c>
      <c r="L739" t="n" s="18">
        <v>124.71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30.19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92.57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109.63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55.01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69.04</v>
      </c>
    </row>
    <row r="746">
      <c r="A746" t="s" s="15">
        <v>1307</v>
      </c>
      <c r="B746" t="n" s="29">
        <v>55025.0</v>
      </c>
      <c r="C746" t="s" s="16">
        <v>1314</v>
      </c>
      <c r="D746" t="s" s="16">
        <v>1309</v>
      </c>
      <c r="E746" t="s" s="16">
        <v>1310</v>
      </c>
      <c r="F746" t="n" s="29">
        <v>8876.0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106.1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14322.0</v>
      </c>
      <c r="G747" t="s" s="17">
        <v>1320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73.03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10726.0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109.63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11729.0</v>
      </c>
      <c r="G749" t="s" s="17">
        <v>1322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99.5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10197.0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81.8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17889.0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69.62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1325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99.55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73.47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37.57</v>
      </c>
    </row>
    <row r="755">
      <c r="A755" t="s" s="15">
        <v>1316</v>
      </c>
      <c r="B755" t="n" s="29">
        <v>7317.0</v>
      </c>
      <c r="C755" t="s" s="16">
        <v>1317</v>
      </c>
      <c r="D755" t="s" s="16">
        <v>1318</v>
      </c>
      <c r="E755" t="s" s="16">
        <v>1319</v>
      </c>
      <c r="F755" t="n" s="29">
        <v>18036.0</v>
      </c>
      <c r="G755" t="s" s="17">
        <v>1327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25.37</v>
      </c>
    </row>
    <row r="756">
      <c r="A756" t="s" s="15">
        <v>1316</v>
      </c>
      <c r="B756" t="n" s="29">
        <v>55110.0</v>
      </c>
      <c r="C756" t="s" s="16">
        <v>1328</v>
      </c>
      <c r="D756" t="s" s="16">
        <v>1329</v>
      </c>
      <c r="E756" t="s" s="16">
        <v>1330</v>
      </c>
      <c r="F756" t="n" s="29">
        <v>9103.0</v>
      </c>
      <c r="G756" t="s" s="17">
        <v>1331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119.46</v>
      </c>
    </row>
    <row r="757">
      <c r="A757" t="s" s="15">
        <v>1316</v>
      </c>
      <c r="B757" t="n" s="29">
        <v>24424.0</v>
      </c>
      <c r="C757" t="s" s="16">
        <v>1332</v>
      </c>
      <c r="D757" t="s" s="16">
        <v>1318</v>
      </c>
      <c r="E757" t="s" s="16">
        <v>1319</v>
      </c>
      <c r="F757" t="n" s="29">
        <v>9625.0</v>
      </c>
      <c r="G757" t="s" s="17">
        <v>1333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137.38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1040</v>
      </c>
      <c r="F758" t="n" s="29">
        <v>14985.0</v>
      </c>
      <c r="G758" t="s" s="17">
        <v>1337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102.44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1040</v>
      </c>
      <c r="F759" t="n" s="29">
        <v>12144.0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83.82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1040</v>
      </c>
      <c r="F760" t="n" s="29">
        <v>131.0</v>
      </c>
      <c r="G760" t="s" s="17">
        <v>1339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35.64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1040</v>
      </c>
      <c r="F761" t="n" s="29">
        <v>14454.0</v>
      </c>
      <c r="G761" t="s" s="17">
        <v>1340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56.52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1040</v>
      </c>
      <c r="F762" t="n" s="29">
        <v>12238.0</v>
      </c>
      <c r="G762" t="s" s="17">
        <v>1341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99.83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1040</v>
      </c>
      <c r="F763" t="n" s="29">
        <v>9990.0</v>
      </c>
      <c r="G763" t="s" s="17">
        <v>1342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111.6</v>
      </c>
    </row>
    <row r="764">
      <c r="A764" t="s" s="15">
        <v>1334</v>
      </c>
      <c r="B764" t="n" s="29">
        <v>7071.0</v>
      </c>
      <c r="C764" t="s" s="16">
        <v>1335</v>
      </c>
      <c r="D764" t="s" s="16">
        <v>1336</v>
      </c>
      <c r="E764" t="s" s="16">
        <v>1040</v>
      </c>
      <c r="F764" t="n" s="29">
        <v>12731.0</v>
      </c>
      <c r="G764" t="s" s="17">
        <v>1343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76.75</v>
      </c>
    </row>
    <row r="765">
      <c r="A765" t="s" s="15">
        <v>1334</v>
      </c>
      <c r="B765" t="n" s="29">
        <v>24619.0</v>
      </c>
      <c r="C765" t="s" s="16">
        <v>1344</v>
      </c>
      <c r="D765" t="s" s="16">
        <v>1336</v>
      </c>
      <c r="E765" t="s" s="16">
        <v>1040</v>
      </c>
      <c r="F765" t="n" s="29">
        <v>6936.0</v>
      </c>
      <c r="G765" t="s" s="17">
        <v>1345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</v>
      </c>
    </row>
    <row r="766">
      <c r="A766" t="s" s="15">
        <v>1334</v>
      </c>
      <c r="B766" t="n" s="29">
        <v>55056.0</v>
      </c>
      <c r="C766" t="s" s="16">
        <v>1346</v>
      </c>
      <c r="D766" t="s" s="16">
        <v>1347</v>
      </c>
      <c r="E766" t="s" s="16">
        <v>1348</v>
      </c>
      <c r="F766" t="n" s="29">
        <v>5516.0</v>
      </c>
      <c r="G766" t="s" s="17">
        <v>1349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295.63</v>
      </c>
    </row>
    <row r="767">
      <c r="A767" t="s" s="15">
        <v>1334</v>
      </c>
      <c r="B767" t="n" s="29">
        <v>55056.0</v>
      </c>
      <c r="C767" t="s" s="16">
        <v>1346</v>
      </c>
      <c r="D767" t="s" s="16">
        <v>1347</v>
      </c>
      <c r="E767" t="s" s="16">
        <v>1348</v>
      </c>
      <c r="F767" t="n" s="29">
        <v>13241.0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131.66</v>
      </c>
    </row>
    <row r="768">
      <c r="A768" t="s" s="15">
        <v>1334</v>
      </c>
      <c r="B768" t="n" s="29">
        <v>24574.0</v>
      </c>
      <c r="C768" t="s" s="16">
        <v>1351</v>
      </c>
      <c r="D768" t="s" s="16">
        <v>1352</v>
      </c>
      <c r="E768" t="s" s="16">
        <v>1040</v>
      </c>
      <c r="F768" t="n" s="29">
        <v>5066.0</v>
      </c>
      <c r="G768" t="s" s="17">
        <v>1353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155.43</v>
      </c>
    </row>
    <row r="769">
      <c r="A769" t="s" s="15">
        <v>1334</v>
      </c>
      <c r="B769" t="n" s="29">
        <v>24256.0</v>
      </c>
      <c r="C769" t="s" s="16">
        <v>1354</v>
      </c>
      <c r="D769" t="s" s="16">
        <v>1355</v>
      </c>
      <c r="E769" t="s" s="16">
        <v>1356</v>
      </c>
      <c r="F769" t="n" s="29">
        <v>8154.0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107.39</v>
      </c>
    </row>
    <row r="770">
      <c r="A770" t="s" s="15">
        <v>1358</v>
      </c>
      <c r="B770" t="n" s="29">
        <v>7381.0</v>
      </c>
      <c r="C770" t="s" s="16">
        <v>1359</v>
      </c>
      <c r="D770" t="s" s="16">
        <v>1360</v>
      </c>
      <c r="E770" t="s" s="16">
        <v>1361</v>
      </c>
      <c r="F770" t="n" s="29">
        <v>10206.0</v>
      </c>
      <c r="G770" t="s" s="17">
        <v>1362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75.79</v>
      </c>
    </row>
    <row r="771">
      <c r="A771" t="s" s="15">
        <v>1358</v>
      </c>
      <c r="B771" t="n" s="29">
        <v>7381.0</v>
      </c>
      <c r="C771" t="s" s="16">
        <v>1359</v>
      </c>
      <c r="D771" t="s" s="16">
        <v>1360</v>
      </c>
      <c r="E771" t="s" s="16">
        <v>1361</v>
      </c>
      <c r="F771" t="n" s="29">
        <v>11354.0</v>
      </c>
      <c r="G771" t="s" s="17">
        <v>1363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17.66</v>
      </c>
    </row>
    <row r="772">
      <c r="A772" t="s" s="15">
        <v>1358</v>
      </c>
      <c r="B772" t="n" s="29">
        <v>7381.0</v>
      </c>
      <c r="C772" t="s" s="16">
        <v>1359</v>
      </c>
      <c r="D772" t="s" s="16">
        <v>1360</v>
      </c>
      <c r="E772" t="s" s="16">
        <v>1361</v>
      </c>
      <c r="F772" t="n" s="29">
        <v>10873.0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30.57</v>
      </c>
    </row>
    <row r="773">
      <c r="A773" t="s" s="15">
        <v>1358</v>
      </c>
      <c r="B773" t="n" s="29">
        <v>7381.0</v>
      </c>
      <c r="C773" t="s" s="16">
        <v>1359</v>
      </c>
      <c r="D773" t="s" s="16">
        <v>1360</v>
      </c>
      <c r="E773" t="s" s="16">
        <v>1361</v>
      </c>
      <c r="F773" t="n" s="29">
        <v>12552.0</v>
      </c>
      <c r="G773" t="s" s="17">
        <v>1365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84.56</v>
      </c>
    </row>
    <row r="774">
      <c r="A774" t="s" s="15">
        <v>1358</v>
      </c>
      <c r="B774" t="n" s="29">
        <v>7381.0</v>
      </c>
      <c r="C774" t="s" s="16">
        <v>1359</v>
      </c>
      <c r="D774" t="s" s="16">
        <v>1360</v>
      </c>
      <c r="E774" t="s" s="16">
        <v>1361</v>
      </c>
      <c r="F774" t="n" s="29">
        <v>13730.0</v>
      </c>
      <c r="G774" t="s" s="17">
        <v>1366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338.79</v>
      </c>
    </row>
    <row r="775">
      <c r="A775" t="s" s="15">
        <v>1358</v>
      </c>
      <c r="B775" t="n" s="29">
        <v>7381.0</v>
      </c>
      <c r="C775" t="s" s="16">
        <v>1359</v>
      </c>
      <c r="D775" t="s" s="16">
        <v>1360</v>
      </c>
      <c r="E775" t="s" s="16">
        <v>1361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1358</v>
      </c>
      <c r="B776" t="n" s="29">
        <v>7381.0</v>
      </c>
      <c r="C776" t="s" s="16">
        <v>1359</v>
      </c>
      <c r="D776" t="s" s="16">
        <v>1360</v>
      </c>
      <c r="E776" t="s" s="16">
        <v>1361</v>
      </c>
      <c r="F776" t="n" s="29">
        <v>9037.0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19.59</v>
      </c>
    </row>
    <row r="777">
      <c r="A777" t="s" s="15">
        <v>1358</v>
      </c>
      <c r="B777" t="n" s="29">
        <v>1005.0</v>
      </c>
      <c r="C777" t="s" s="16">
        <v>1368</v>
      </c>
      <c r="D777" t="s" s="16">
        <v>1369</v>
      </c>
      <c r="E777" t="s" s="16">
        <v>400</v>
      </c>
      <c r="F777" t="n" s="29">
        <v>11354.0</v>
      </c>
      <c r="G777" t="s" s="17">
        <v>1363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93.19</v>
      </c>
    </row>
    <row r="778">
      <c r="A778" t="s" s="15">
        <v>1358</v>
      </c>
      <c r="B778" t="n" s="29">
        <v>55028.0</v>
      </c>
      <c r="C778" t="s" s="16">
        <v>1370</v>
      </c>
      <c r="D778" t="s" s="16">
        <v>1371</v>
      </c>
      <c r="E778" t="s" s="16">
        <v>1372</v>
      </c>
      <c r="F778" t="n" s="29">
        <v>8261.0</v>
      </c>
      <c r="G778" t="s" s="17">
        <v>1373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43.93</v>
      </c>
    </row>
    <row r="779">
      <c r="A779" t="s" s="15">
        <v>1358</v>
      </c>
      <c r="B779" t="n" s="29">
        <v>24318.0</v>
      </c>
      <c r="C779" t="s" s="16">
        <v>1374</v>
      </c>
      <c r="D779" t="s" s="16">
        <v>1360</v>
      </c>
      <c r="E779" t="s" s="16">
        <v>1361</v>
      </c>
      <c r="F779" t="n" s="29">
        <v>7633.0</v>
      </c>
      <c r="G779" t="s" s="17">
        <v>1375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66.11</v>
      </c>
    </row>
    <row r="780">
      <c r="A780" t="s" s="15">
        <v>1358</v>
      </c>
      <c r="B780" t="n" s="29">
        <v>55091.0</v>
      </c>
      <c r="C780" t="s" s="16">
        <v>1376</v>
      </c>
      <c r="D780" t="s" s="16">
        <v>1360</v>
      </c>
      <c r="E780" t="s" s="16">
        <v>1361</v>
      </c>
      <c r="F780" t="n" s="29">
        <v>9037.0</v>
      </c>
      <c r="G780" t="s" s="17">
        <v>1367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109.18</v>
      </c>
    </row>
    <row r="781">
      <c r="A781" t="s" s="15">
        <v>1358</v>
      </c>
      <c r="B781" t="n" s="29">
        <v>25333.0</v>
      </c>
      <c r="C781" t="s" s="16">
        <v>1377</v>
      </c>
      <c r="D781" t="s" s="16">
        <v>1378</v>
      </c>
      <c r="E781" t="s" s="16">
        <v>232</v>
      </c>
      <c r="F781" t="n" s="29">
        <v>7809.0</v>
      </c>
      <c r="G781" t="s" s="17">
        <v>1379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98.33</v>
      </c>
    </row>
    <row r="782">
      <c r="A782" t="s" s="15">
        <v>1380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219.11</v>
      </c>
      <c r="L782" t="n" s="18">
        <v>100.0</v>
      </c>
    </row>
    <row r="783">
      <c r="A783" t="s" s="15">
        <v>1380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863</v>
      </c>
      <c r="I783" t="s" s="16">
        <v>864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1380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102.05</v>
      </c>
      <c r="L784" t="n" s="18">
        <v>100.0</v>
      </c>
    </row>
    <row r="785">
      <c r="A785" t="s" s="15">
        <v>1381</v>
      </c>
      <c r="B785" t="n" s="29">
        <v>7883.0</v>
      </c>
      <c r="C785" t="s" s="16">
        <v>1382</v>
      </c>
      <c r="D785" t="s" s="16">
        <v>1383</v>
      </c>
      <c r="E785" t="s" s="16">
        <v>1384</v>
      </c>
      <c r="F785" t="n" s="29">
        <v>8140.0</v>
      </c>
      <c r="G785" t="s" s="17">
        <v>1385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116.09</v>
      </c>
    </row>
    <row r="786">
      <c r="A786" t="s" s="15">
        <v>1381</v>
      </c>
      <c r="B786" t="n" s="29">
        <v>7883.0</v>
      </c>
      <c r="C786" t="s" s="16">
        <v>1382</v>
      </c>
      <c r="D786" t="s" s="16">
        <v>1383</v>
      </c>
      <c r="E786" t="s" s="16">
        <v>1384</v>
      </c>
      <c r="F786" t="n" s="29">
        <v>14672.0</v>
      </c>
      <c r="G786" t="s" s="17">
        <v>1386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173.53</v>
      </c>
    </row>
    <row r="787">
      <c r="A787" t="s" s="15">
        <v>1381</v>
      </c>
      <c r="B787" t="n" s="29">
        <v>7883.0</v>
      </c>
      <c r="C787" t="s" s="16">
        <v>1382</v>
      </c>
      <c r="D787" t="s" s="16">
        <v>1383</v>
      </c>
      <c r="E787" t="s" s="16">
        <v>1384</v>
      </c>
      <c r="F787" t="n" s="29">
        <v>12593.0</v>
      </c>
      <c r="G787" t="s" s="17">
        <v>1387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99.39</v>
      </c>
    </row>
    <row r="788">
      <c r="A788" t="s" s="15">
        <v>1381</v>
      </c>
      <c r="B788" t="n" s="29">
        <v>7883.0</v>
      </c>
      <c r="C788" t="s" s="16">
        <v>1382</v>
      </c>
      <c r="D788" t="s" s="16">
        <v>1383</v>
      </c>
      <c r="E788" t="s" s="16">
        <v>1384</v>
      </c>
      <c r="F788" t="n" s="29">
        <v>10076.0</v>
      </c>
      <c r="G788" t="s" s="17">
        <v>1388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88.54</v>
      </c>
    </row>
    <row r="789">
      <c r="A789" t="s" s="15">
        <v>1381</v>
      </c>
      <c r="B789" t="n" s="29">
        <v>7883.0</v>
      </c>
      <c r="C789" t="s" s="16">
        <v>1382</v>
      </c>
      <c r="D789" t="s" s="16">
        <v>1383</v>
      </c>
      <c r="E789" t="s" s="16">
        <v>1384</v>
      </c>
      <c r="F789" t="n" s="29">
        <v>14698.0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22.39</v>
      </c>
    </row>
    <row r="790">
      <c r="A790" t="s" s="15">
        <v>1381</v>
      </c>
      <c r="B790" t="n" s="29">
        <v>7883.0</v>
      </c>
      <c r="C790" t="s" s="16">
        <v>1382</v>
      </c>
      <c r="D790" t="s" s="16">
        <v>1383</v>
      </c>
      <c r="E790" t="s" s="16">
        <v>1384</v>
      </c>
      <c r="F790" t="n" s="29">
        <v>13985.0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48.79</v>
      </c>
    </row>
    <row r="791">
      <c r="A791" t="s" s="15">
        <v>1381</v>
      </c>
      <c r="B791" t="n" s="29">
        <v>7883.0</v>
      </c>
      <c r="C791" t="s" s="16">
        <v>1382</v>
      </c>
      <c r="D791" t="s" s="16">
        <v>1383</v>
      </c>
      <c r="E791" t="s" s="16">
        <v>1384</v>
      </c>
      <c r="F791" t="n" s="29">
        <v>16774.0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81.03</v>
      </c>
    </row>
    <row r="792">
      <c r="A792" t="s" s="15">
        <v>1381</v>
      </c>
      <c r="B792" t="n" s="29">
        <v>7883.0</v>
      </c>
      <c r="C792" t="s" s="16">
        <v>1382</v>
      </c>
      <c r="D792" t="s" s="16">
        <v>1383</v>
      </c>
      <c r="E792" t="s" s="16">
        <v>1384</v>
      </c>
      <c r="F792" t="n" s="29">
        <v>11495.0</v>
      </c>
      <c r="G792" t="s" s="17">
        <v>1392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113.65</v>
      </c>
    </row>
    <row r="793">
      <c r="A793" t="s" s="15">
        <v>1381</v>
      </c>
      <c r="B793" t="n" s="29">
        <v>7883.0</v>
      </c>
      <c r="C793" t="s" s="16">
        <v>1382</v>
      </c>
      <c r="D793" t="s" s="16">
        <v>1383</v>
      </c>
      <c r="E793" t="s" s="16">
        <v>1384</v>
      </c>
      <c r="F793" t="n" s="29">
        <v>10060.0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168.96</v>
      </c>
    </row>
    <row r="794">
      <c r="A794" t="s" s="15">
        <v>1381</v>
      </c>
      <c r="B794" t="n" s="29">
        <v>7883.0</v>
      </c>
      <c r="C794" t="s" s="16">
        <v>1382</v>
      </c>
      <c r="D794" t="s" s="16">
        <v>1383</v>
      </c>
      <c r="E794" t="s" s="16">
        <v>1384</v>
      </c>
      <c r="F794" t="n" s="29">
        <v>7977.0</v>
      </c>
      <c r="G794" t="s" s="17">
        <v>1394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104.83</v>
      </c>
    </row>
    <row r="795">
      <c r="A795" t="s" s="15">
        <v>1381</v>
      </c>
      <c r="B795" t="n" s="29">
        <v>7883.0</v>
      </c>
      <c r="C795" t="s" s="16">
        <v>1382</v>
      </c>
      <c r="D795" t="s" s="16">
        <v>1383</v>
      </c>
      <c r="E795" t="s" s="16">
        <v>1384</v>
      </c>
      <c r="F795" t="n" s="29">
        <v>12230.0</v>
      </c>
      <c r="G795" t="s" s="17">
        <v>1395</v>
      </c>
      <c r="H795" t="s" s="32">
        <v>863</v>
      </c>
      <c r="I795" t="s" s="16">
        <v>864</v>
      </c>
      <c r="J795" t="s" s="16">
        <v>22</v>
      </c>
      <c r="K795" t="n" s="18">
        <v>0.4</v>
      </c>
      <c r="L795" t="n" s="18">
        <v>64.88</v>
      </c>
    </row>
    <row r="796">
      <c r="A796" t="s" s="15">
        <v>1381</v>
      </c>
      <c r="B796" t="n" s="29">
        <v>7883.0</v>
      </c>
      <c r="C796" t="s" s="16">
        <v>1382</v>
      </c>
      <c r="D796" t="s" s="16">
        <v>1383</v>
      </c>
      <c r="E796" t="s" s="16">
        <v>1384</v>
      </c>
      <c r="F796" t="n" s="29">
        <v>12230.0</v>
      </c>
      <c r="G796" t="s" s="17">
        <v>1395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167.39</v>
      </c>
    </row>
    <row r="797">
      <c r="A797" t="s" s="15">
        <v>1381</v>
      </c>
      <c r="B797" t="n" s="29">
        <v>7883.0</v>
      </c>
      <c r="C797" t="s" s="16">
        <v>1382</v>
      </c>
      <c r="D797" t="s" s="16">
        <v>1383</v>
      </c>
      <c r="E797" t="s" s="16">
        <v>1384</v>
      </c>
      <c r="F797" t="n" s="29">
        <v>12709.0</v>
      </c>
      <c r="G797" t="s" s="17">
        <v>1396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116.02</v>
      </c>
    </row>
    <row r="798">
      <c r="A798" t="s" s="15">
        <v>1381</v>
      </c>
      <c r="B798" t="n" s="29">
        <v>7883.0</v>
      </c>
      <c r="C798" t="s" s="16">
        <v>1382</v>
      </c>
      <c r="D798" t="s" s="16">
        <v>1383</v>
      </c>
      <c r="E798" t="s" s="16">
        <v>1384</v>
      </c>
      <c r="F798" t="n" s="29">
        <v>15511.0</v>
      </c>
      <c r="G798" t="s" s="17">
        <v>1397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95.04</v>
      </c>
    </row>
    <row r="799">
      <c r="A799" t="s" s="15">
        <v>1381</v>
      </c>
      <c r="B799" t="n" s="29">
        <v>7883.0</v>
      </c>
      <c r="C799" t="s" s="16">
        <v>1382</v>
      </c>
      <c r="D799" t="s" s="16">
        <v>1383</v>
      </c>
      <c r="E799" t="s" s="16">
        <v>1384</v>
      </c>
      <c r="F799" t="n" s="29">
        <v>11258.0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97.72</v>
      </c>
    </row>
    <row r="800">
      <c r="A800" t="s" s="15">
        <v>1381</v>
      </c>
      <c r="B800" t="n" s="29">
        <v>7883.0</v>
      </c>
      <c r="C800" t="s" s="16">
        <v>1382</v>
      </c>
      <c r="D800" t="s" s="16">
        <v>1383</v>
      </c>
      <c r="E800" t="s" s="16">
        <v>1384</v>
      </c>
      <c r="F800" t="n" s="29">
        <v>10174.0</v>
      </c>
      <c r="G800" t="s" s="17">
        <v>1399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</v>
      </c>
    </row>
    <row r="801">
      <c r="A801" t="s" s="15">
        <v>1381</v>
      </c>
      <c r="B801" t="n" s="29">
        <v>7883.0</v>
      </c>
      <c r="C801" t="s" s="16">
        <v>1382</v>
      </c>
      <c r="D801" t="s" s="16">
        <v>1383</v>
      </c>
      <c r="E801" t="s" s="16">
        <v>1384</v>
      </c>
      <c r="F801" t="n" s="29">
        <v>13243.0</v>
      </c>
      <c r="G801" t="s" s="17">
        <v>1400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1381</v>
      </c>
      <c r="B802" t="n" s="29">
        <v>7883.0</v>
      </c>
      <c r="C802" t="s" s="16">
        <v>1382</v>
      </c>
      <c r="D802" t="s" s="16">
        <v>1383</v>
      </c>
      <c r="E802" t="s" s="16">
        <v>1384</v>
      </c>
      <c r="F802" t="n" s="29">
        <v>11835.0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65.04</v>
      </c>
    </row>
    <row r="803">
      <c r="A803" t="s" s="15">
        <v>1381</v>
      </c>
      <c r="B803" t="n" s="29">
        <v>7883.0</v>
      </c>
      <c r="C803" t="s" s="16">
        <v>1382</v>
      </c>
      <c r="D803" t="s" s="16">
        <v>1383</v>
      </c>
      <c r="E803" t="s" s="16">
        <v>1384</v>
      </c>
      <c r="F803" t="n" s="29">
        <v>11835.0</v>
      </c>
      <c r="G803" t="s" s="17">
        <v>1401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133.85</v>
      </c>
    </row>
    <row r="804">
      <c r="A804" t="s" s="15">
        <v>1381</v>
      </c>
      <c r="B804" t="n" s="29">
        <v>7883.0</v>
      </c>
      <c r="C804" t="s" s="16">
        <v>1382</v>
      </c>
      <c r="D804" t="s" s="16">
        <v>1383</v>
      </c>
      <c r="E804" t="s" s="16">
        <v>1384</v>
      </c>
      <c r="F804" t="n" s="29">
        <v>11350.0</v>
      </c>
      <c r="G804" t="s" s="17">
        <v>1402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1381</v>
      </c>
      <c r="B805" t="n" s="29">
        <v>7883.0</v>
      </c>
      <c r="C805" t="s" s="16">
        <v>1382</v>
      </c>
      <c r="D805" t="s" s="16">
        <v>1383</v>
      </c>
      <c r="E805" t="s" s="16">
        <v>1384</v>
      </c>
      <c r="F805" t="n" s="29">
        <v>11350.0</v>
      </c>
      <c r="G805" t="s" s="17">
        <v>1402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120.04</v>
      </c>
    </row>
    <row r="806">
      <c r="A806" t="s" s="15">
        <v>1381</v>
      </c>
      <c r="B806" t="n" s="29">
        <v>7883.0</v>
      </c>
      <c r="C806" t="s" s="16">
        <v>1382</v>
      </c>
      <c r="D806" t="s" s="16">
        <v>1383</v>
      </c>
      <c r="E806" t="s" s="16">
        <v>1384</v>
      </c>
      <c r="F806" t="n" s="29">
        <v>11649.0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6.23</v>
      </c>
    </row>
    <row r="807">
      <c r="A807" t="s" s="15">
        <v>1381</v>
      </c>
      <c r="B807" t="n" s="29">
        <v>7883.0</v>
      </c>
      <c r="C807" t="s" s="16">
        <v>1382</v>
      </c>
      <c r="D807" t="s" s="16">
        <v>1383</v>
      </c>
      <c r="E807" t="s" s="16">
        <v>1384</v>
      </c>
      <c r="F807" t="n" s="29">
        <v>13420.0</v>
      </c>
      <c r="G807" t="s" s="17">
        <v>1404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107.3</v>
      </c>
    </row>
    <row r="808">
      <c r="A808" t="s" s="15">
        <v>1381</v>
      </c>
      <c r="B808" t="n" s="29">
        <v>7883.0</v>
      </c>
      <c r="C808" t="s" s="16">
        <v>1382</v>
      </c>
      <c r="D808" t="s" s="16">
        <v>1383</v>
      </c>
      <c r="E808" t="s" s="16">
        <v>1384</v>
      </c>
      <c r="F808" t="n" s="29">
        <v>14345.0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92.52</v>
      </c>
    </row>
    <row r="809">
      <c r="A809" t="s" s="15">
        <v>1381</v>
      </c>
      <c r="B809" t="n" s="29">
        <v>7883.0</v>
      </c>
      <c r="C809" t="s" s="16">
        <v>1382</v>
      </c>
      <c r="D809" t="s" s="16">
        <v>1383</v>
      </c>
      <c r="E809" t="s" s="16">
        <v>1384</v>
      </c>
      <c r="F809" t="n" s="29">
        <v>18063.0</v>
      </c>
      <c r="G809" t="s" s="17">
        <v>1406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39.34</v>
      </c>
    </row>
    <row r="810">
      <c r="A810" t="s" s="15">
        <v>1381</v>
      </c>
      <c r="B810" t="n" s="29">
        <v>7883.0</v>
      </c>
      <c r="C810" t="s" s="16">
        <v>1382</v>
      </c>
      <c r="D810" t="s" s="16">
        <v>1383</v>
      </c>
      <c r="E810" t="s" s="16">
        <v>1384</v>
      </c>
      <c r="F810" t="n" s="29">
        <v>17934.0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51.74</v>
      </c>
    </row>
    <row r="811">
      <c r="A811" t="s" s="15">
        <v>1381</v>
      </c>
      <c r="B811" t="n" s="29">
        <v>7883.0</v>
      </c>
      <c r="C811" t="s" s="16">
        <v>1382</v>
      </c>
      <c r="D811" t="s" s="16">
        <v>1383</v>
      </c>
      <c r="E811" t="s" s="16">
        <v>1384</v>
      </c>
      <c r="F811" t="n" s="29">
        <v>17936.0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62.8</v>
      </c>
    </row>
    <row r="812">
      <c r="A812" t="s" s="15">
        <v>1381</v>
      </c>
      <c r="B812" t="n" s="29">
        <v>7883.0</v>
      </c>
      <c r="C812" t="s" s="16">
        <v>1382</v>
      </c>
      <c r="D812" t="s" s="16">
        <v>1383</v>
      </c>
      <c r="E812" t="s" s="16">
        <v>1384</v>
      </c>
      <c r="F812" t="n" s="29">
        <v>10782.0</v>
      </c>
      <c r="G812" t="s" s="17">
        <v>1409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341.82</v>
      </c>
    </row>
    <row r="813">
      <c r="A813" t="s" s="15">
        <v>1381</v>
      </c>
      <c r="B813" t="n" s="29">
        <v>7883.0</v>
      </c>
      <c r="C813" t="s" s="16">
        <v>1382</v>
      </c>
      <c r="D813" t="s" s="16">
        <v>1383</v>
      </c>
      <c r="E813" t="s" s="16">
        <v>1384</v>
      </c>
      <c r="F813" t="n" s="29">
        <v>10782.0</v>
      </c>
      <c r="G813" t="s" s="17">
        <v>1409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93.83</v>
      </c>
    </row>
    <row r="814">
      <c r="A814" t="s" s="15">
        <v>1381</v>
      </c>
      <c r="B814" t="n" s="29">
        <v>7883.0</v>
      </c>
      <c r="C814" t="s" s="16">
        <v>1382</v>
      </c>
      <c r="D814" t="s" s="16">
        <v>1383</v>
      </c>
      <c r="E814" t="s" s="16">
        <v>1384</v>
      </c>
      <c r="F814" t="n" s="29">
        <v>8939.0</v>
      </c>
      <c r="G814" t="s" s="17">
        <v>1410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101.21</v>
      </c>
    </row>
    <row r="815">
      <c r="A815" t="s" s="15">
        <v>1381</v>
      </c>
      <c r="B815" t="n" s="29">
        <v>7883.0</v>
      </c>
      <c r="C815" t="s" s="16">
        <v>1382</v>
      </c>
      <c r="D815" t="s" s="16">
        <v>1383</v>
      </c>
      <c r="E815" t="s" s="16">
        <v>1384</v>
      </c>
      <c r="F815" t="n" s="29">
        <v>8743.0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77.35</v>
      </c>
    </row>
    <row r="816">
      <c r="A816" t="s" s="15">
        <v>1381</v>
      </c>
      <c r="B816" t="n" s="29">
        <v>7883.0</v>
      </c>
      <c r="C816" t="s" s="16">
        <v>1382</v>
      </c>
      <c r="D816" t="s" s="16">
        <v>1383</v>
      </c>
      <c r="E816" t="s" s="16">
        <v>1384</v>
      </c>
      <c r="F816" t="n" s="29">
        <v>11886.0</v>
      </c>
      <c r="G816" t="s" s="17">
        <v>1412</v>
      </c>
      <c r="H816" t="s" s="32">
        <v>863</v>
      </c>
      <c r="I816" t="s" s="16">
        <v>864</v>
      </c>
      <c r="J816" t="s" s="16">
        <v>25</v>
      </c>
      <c r="K816" t="n" s="18">
        <v>0.1</v>
      </c>
      <c r="L816" t="n" s="18">
        <v>240.62</v>
      </c>
    </row>
    <row r="817">
      <c r="A817" t="s" s="15">
        <v>1381</v>
      </c>
      <c r="B817" t="n" s="29">
        <v>7883.0</v>
      </c>
      <c r="C817" t="s" s="16">
        <v>1382</v>
      </c>
      <c r="D817" t="s" s="16">
        <v>1383</v>
      </c>
      <c r="E817" t="s" s="16">
        <v>1384</v>
      </c>
      <c r="F817" t="n" s="29">
        <v>11886.0</v>
      </c>
      <c r="G817" t="s" s="17">
        <v>1412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138.09</v>
      </c>
    </row>
    <row r="818">
      <c r="A818" t="s" s="15">
        <v>1381</v>
      </c>
      <c r="B818" t="n" s="29">
        <v>7883.0</v>
      </c>
      <c r="C818" t="s" s="16">
        <v>1382</v>
      </c>
      <c r="D818" t="s" s="16">
        <v>1383</v>
      </c>
      <c r="E818" t="s" s="16">
        <v>1384</v>
      </c>
      <c r="F818" t="n" s="29">
        <v>10540.0</v>
      </c>
      <c r="G818" t="s" s="17">
        <v>1413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98.73</v>
      </c>
    </row>
    <row r="819">
      <c r="A819" t="s" s="15">
        <v>1381</v>
      </c>
      <c r="B819" t="n" s="29">
        <v>7883.0</v>
      </c>
      <c r="C819" t="s" s="16">
        <v>1382</v>
      </c>
      <c r="D819" t="s" s="16">
        <v>1383</v>
      </c>
      <c r="E819" t="s" s="16">
        <v>1384</v>
      </c>
      <c r="F819" t="n" s="29">
        <v>14902.0</v>
      </c>
      <c r="G819" t="s" s="17">
        <v>1414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112.17</v>
      </c>
    </row>
    <row r="820">
      <c r="A820" t="s" s="15">
        <v>1381</v>
      </c>
      <c r="B820" t="n" s="29">
        <v>7883.0</v>
      </c>
      <c r="C820" t="s" s="16">
        <v>1382</v>
      </c>
      <c r="D820" t="s" s="16">
        <v>1383</v>
      </c>
      <c r="E820" t="s" s="16">
        <v>1384</v>
      </c>
      <c r="F820" t="n" s="29">
        <v>10572.0</v>
      </c>
      <c r="G820" t="s" s="17">
        <v>1415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112.47</v>
      </c>
    </row>
    <row r="821">
      <c r="A821" t="s" s="15">
        <v>1381</v>
      </c>
      <c r="B821" t="n" s="29">
        <v>7883.0</v>
      </c>
      <c r="C821" t="s" s="16">
        <v>1382</v>
      </c>
      <c r="D821" t="s" s="16">
        <v>1383</v>
      </c>
      <c r="E821" t="s" s="16">
        <v>1384</v>
      </c>
      <c r="F821" t="n" s="29">
        <v>12077.0</v>
      </c>
      <c r="G821" t="s" s="17">
        <v>1416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8.91</v>
      </c>
    </row>
    <row r="822">
      <c r="A822" t="s" s="15">
        <v>1381</v>
      </c>
      <c r="B822" t="n" s="29">
        <v>7883.0</v>
      </c>
      <c r="C822" t="s" s="16">
        <v>1382</v>
      </c>
      <c r="D822" t="s" s="16">
        <v>1383</v>
      </c>
      <c r="E822" t="s" s="16">
        <v>1384</v>
      </c>
      <c r="F822" t="n" s="29">
        <v>9809.0</v>
      </c>
      <c r="G822" t="s" s="17">
        <v>1417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162.43</v>
      </c>
    </row>
    <row r="823">
      <c r="A823" t="s" s="15">
        <v>1381</v>
      </c>
      <c r="B823" t="n" s="29">
        <v>7883.0</v>
      </c>
      <c r="C823" t="s" s="16">
        <v>1382</v>
      </c>
      <c r="D823" t="s" s="16">
        <v>1383</v>
      </c>
      <c r="E823" t="s" s="16">
        <v>1384</v>
      </c>
      <c r="F823" t="n" s="29">
        <v>18568.0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6.17</v>
      </c>
    </row>
    <row r="824">
      <c r="A824" t="s" s="15">
        <v>1381</v>
      </c>
      <c r="B824" t="n" s="29">
        <v>7883.0</v>
      </c>
      <c r="C824" t="s" s="16">
        <v>1382</v>
      </c>
      <c r="D824" t="s" s="16">
        <v>1383</v>
      </c>
      <c r="E824" t="s" s="16">
        <v>1384</v>
      </c>
      <c r="F824" t="n" s="29">
        <v>16657.0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97.32</v>
      </c>
    </row>
    <row r="825">
      <c r="A825" t="s" s="15">
        <v>1381</v>
      </c>
      <c r="B825" t="n" s="29">
        <v>7883.0</v>
      </c>
      <c r="C825" t="s" s="16">
        <v>1382</v>
      </c>
      <c r="D825" t="s" s="16">
        <v>1383</v>
      </c>
      <c r="E825" t="s" s="16">
        <v>1384</v>
      </c>
      <c r="F825" t="n" s="29">
        <v>9836.0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69.64</v>
      </c>
    </row>
    <row r="826">
      <c r="A826" t="s" s="15">
        <v>1381</v>
      </c>
      <c r="B826" t="n" s="29">
        <v>7883.0</v>
      </c>
      <c r="C826" t="s" s="16">
        <v>1382</v>
      </c>
      <c r="D826" t="s" s="16">
        <v>1383</v>
      </c>
      <c r="E826" t="s" s="16">
        <v>1384</v>
      </c>
      <c r="F826" t="n" s="29">
        <v>11276.0</v>
      </c>
      <c r="G826" t="s" s="17">
        <v>1421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1381</v>
      </c>
      <c r="B827" t="n" s="29">
        <v>7883.0</v>
      </c>
      <c r="C827" t="s" s="16">
        <v>1382</v>
      </c>
      <c r="D827" t="s" s="16">
        <v>1383</v>
      </c>
      <c r="E827" t="s" s="16">
        <v>1384</v>
      </c>
      <c r="F827" t="n" s="29">
        <v>12643.0</v>
      </c>
      <c r="G827" t="s" s="17">
        <v>1422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98.7</v>
      </c>
    </row>
    <row r="828">
      <c r="A828" t="s" s="15">
        <v>1381</v>
      </c>
      <c r="B828" t="n" s="29">
        <v>7883.0</v>
      </c>
      <c r="C828" t="s" s="16">
        <v>1382</v>
      </c>
      <c r="D828" t="s" s="16">
        <v>1383</v>
      </c>
      <c r="E828" t="s" s="16">
        <v>1384</v>
      </c>
      <c r="F828" t="n" s="29">
        <v>12643.0</v>
      </c>
      <c r="G828" t="s" s="17">
        <v>1422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132.84</v>
      </c>
    </row>
    <row r="829">
      <c r="A829" t="s" s="15">
        <v>1381</v>
      </c>
      <c r="B829" t="n" s="29">
        <v>7883.0</v>
      </c>
      <c r="C829" t="s" s="16">
        <v>1382</v>
      </c>
      <c r="D829" t="s" s="16">
        <v>1383</v>
      </c>
      <c r="E829" t="s" s="16">
        <v>1384</v>
      </c>
      <c r="F829" t="n" s="29">
        <v>12496.0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66.09</v>
      </c>
    </row>
    <row r="830">
      <c r="A830" t="s" s="15">
        <v>1381</v>
      </c>
      <c r="B830" t="n" s="29">
        <v>7883.0</v>
      </c>
      <c r="C830" t="s" s="16">
        <v>1382</v>
      </c>
      <c r="D830" t="s" s="16">
        <v>1383</v>
      </c>
      <c r="E830" t="s" s="16">
        <v>1384</v>
      </c>
      <c r="F830" t="n" s="29">
        <v>12496.0</v>
      </c>
      <c r="G830" t="s" s="17">
        <v>1423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74.06</v>
      </c>
    </row>
    <row r="831">
      <c r="A831" t="s" s="15">
        <v>1381</v>
      </c>
      <c r="B831" t="n" s="29">
        <v>7883.0</v>
      </c>
      <c r="C831" t="s" s="16">
        <v>1382</v>
      </c>
      <c r="D831" t="s" s="16">
        <v>1383</v>
      </c>
      <c r="E831" t="s" s="16">
        <v>1384</v>
      </c>
      <c r="F831" t="n" s="29">
        <v>10443.0</v>
      </c>
      <c r="G831" t="s" s="17">
        <v>1424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105.74</v>
      </c>
    </row>
    <row r="832">
      <c r="A832" t="s" s="15">
        <v>1381</v>
      </c>
      <c r="B832" t="n" s="29">
        <v>7883.0</v>
      </c>
      <c r="C832" t="s" s="16">
        <v>1382</v>
      </c>
      <c r="D832" t="s" s="16">
        <v>1383</v>
      </c>
      <c r="E832" t="s" s="16">
        <v>1384</v>
      </c>
      <c r="F832" t="n" s="29">
        <v>11277.0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111.13</v>
      </c>
    </row>
    <row r="833">
      <c r="A833" t="s" s="15">
        <v>1381</v>
      </c>
      <c r="B833" t="n" s="29">
        <v>7883.0</v>
      </c>
      <c r="C833" t="s" s="16">
        <v>1382</v>
      </c>
      <c r="D833" t="s" s="16">
        <v>1383</v>
      </c>
      <c r="E833" t="s" s="16">
        <v>1384</v>
      </c>
      <c r="F833" t="n" s="29">
        <v>17795.0</v>
      </c>
      <c r="G833" t="s" s="17">
        <v>1426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46.78</v>
      </c>
    </row>
    <row r="834">
      <c r="A834" t="s" s="15">
        <v>1381</v>
      </c>
      <c r="B834" t="n" s="29">
        <v>7883.0</v>
      </c>
      <c r="C834" t="s" s="16">
        <v>1382</v>
      </c>
      <c r="D834" t="s" s="16">
        <v>1383</v>
      </c>
      <c r="E834" t="s" s="16">
        <v>1384</v>
      </c>
      <c r="F834" t="n" s="29">
        <v>14402.0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100.78</v>
      </c>
    </row>
    <row r="835">
      <c r="A835" t="s" s="15">
        <v>1381</v>
      </c>
      <c r="B835" t="n" s="29">
        <v>20624.0</v>
      </c>
      <c r="C835" t="s" s="16">
        <v>1428</v>
      </c>
      <c r="D835" t="s" s="16">
        <v>1429</v>
      </c>
      <c r="E835" t="s" s="16">
        <v>1384</v>
      </c>
      <c r="F835" t="n" s="29">
        <v>7205.0</v>
      </c>
      <c r="G835" t="s" s="17">
        <v>1430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117.96</v>
      </c>
    </row>
    <row r="836">
      <c r="A836" t="s" s="15">
        <v>1381</v>
      </c>
      <c r="B836" t="n" s="29">
        <v>20344.0</v>
      </c>
      <c r="C836" t="s" s="16">
        <v>1431</v>
      </c>
      <c r="D836" t="s" s="16">
        <v>1432</v>
      </c>
      <c r="E836" t="s" s="16">
        <v>1433</v>
      </c>
      <c r="F836" t="n" s="29">
        <v>6413.0</v>
      </c>
      <c r="G836" t="s" s="17">
        <v>1434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1381</v>
      </c>
      <c r="B837" t="n" s="29">
        <v>20344.0</v>
      </c>
      <c r="C837" t="s" s="16">
        <v>1431</v>
      </c>
      <c r="D837" t="s" s="16">
        <v>1432</v>
      </c>
      <c r="E837" t="s" s="16">
        <v>1433</v>
      </c>
      <c r="F837" t="n" s="29">
        <v>6413.0</v>
      </c>
      <c r="G837" t="s" s="17">
        <v>1434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145.04</v>
      </c>
    </row>
    <row r="838">
      <c r="A838" t="s" s="15">
        <v>1381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12858.0</v>
      </c>
      <c r="G838" t="s" s="17">
        <v>1438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84.72</v>
      </c>
    </row>
    <row r="839">
      <c r="A839" t="s" s="15">
        <v>1381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10456.0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76.81</v>
      </c>
    </row>
    <row r="840">
      <c r="A840" t="s" s="15">
        <v>1381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13975.0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91.15</v>
      </c>
    </row>
    <row r="841">
      <c r="A841" t="s" s="15">
        <v>1381</v>
      </c>
      <c r="B841" t="n" s="29">
        <v>20220.0</v>
      </c>
      <c r="C841" t="s" s="16">
        <v>1435</v>
      </c>
      <c r="D841" t="s" s="16">
        <v>1436</v>
      </c>
      <c r="E841" t="s" s="16">
        <v>1437</v>
      </c>
      <c r="F841" t="n" s="29">
        <v>14845.0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58.91</v>
      </c>
    </row>
    <row r="842">
      <c r="A842" t="s" s="15">
        <v>1381</v>
      </c>
      <c r="B842" t="n" s="29">
        <v>20220.0</v>
      </c>
      <c r="C842" t="s" s="16">
        <v>1435</v>
      </c>
      <c r="D842" t="s" s="16">
        <v>1436</v>
      </c>
      <c r="E842" t="s" s="16">
        <v>1437</v>
      </c>
      <c r="F842" t="n" s="29">
        <v>12306.0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55.9</v>
      </c>
    </row>
    <row r="843">
      <c r="A843" t="s" s="15">
        <v>1381</v>
      </c>
      <c r="B843" t="n" s="29">
        <v>20664.0</v>
      </c>
      <c r="C843" t="s" s="16">
        <v>1443</v>
      </c>
      <c r="D843" t="s" s="16">
        <v>1444</v>
      </c>
      <c r="E843" t="s" s="16">
        <v>1384</v>
      </c>
      <c r="F843" t="n" s="29">
        <v>9468.0</v>
      </c>
      <c r="G843" t="s" s="17">
        <v>1445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104.09</v>
      </c>
    </row>
    <row r="844">
      <c r="A844" t="s" s="15">
        <v>1381</v>
      </c>
      <c r="B844" t="n" s="29">
        <v>20579.0</v>
      </c>
      <c r="C844" t="s" s="16">
        <v>1446</v>
      </c>
      <c r="D844" t="s" s="16">
        <v>1447</v>
      </c>
      <c r="E844" t="s" s="16">
        <v>1384</v>
      </c>
      <c r="F844" t="n" s="29">
        <v>10098.0</v>
      </c>
      <c r="G844" t="s" s="17">
        <v>1448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92.09</v>
      </c>
    </row>
    <row r="845">
      <c r="A845" t="s" s="15">
        <v>1381</v>
      </c>
      <c r="B845" t="n" s="29">
        <v>20141.0</v>
      </c>
      <c r="C845" t="s" s="16">
        <v>1449</v>
      </c>
      <c r="D845" t="s" s="16">
        <v>1450</v>
      </c>
      <c r="E845" t="s" s="16">
        <v>1451</v>
      </c>
      <c r="F845" t="n" s="29">
        <v>13219.0</v>
      </c>
      <c r="G845" t="s" s="17">
        <v>1452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209.72</v>
      </c>
    </row>
    <row r="846">
      <c r="A846" t="s" s="15">
        <v>1381</v>
      </c>
      <c r="B846" t="n" s="29">
        <v>20690.0</v>
      </c>
      <c r="C846" t="s" s="16">
        <v>1453</v>
      </c>
      <c r="D846" t="s" s="16">
        <v>1454</v>
      </c>
      <c r="E846" t="s" s="16">
        <v>1384</v>
      </c>
      <c r="F846" t="n" s="29">
        <v>14630.0</v>
      </c>
      <c r="G846" t="s" s="17">
        <v>1455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129.89</v>
      </c>
    </row>
    <row r="847">
      <c r="A847" t="s" s="15">
        <v>1381</v>
      </c>
      <c r="B847" t="n" s="29">
        <v>20690.0</v>
      </c>
      <c r="C847" t="s" s="16">
        <v>1453</v>
      </c>
      <c r="D847" t="s" s="16">
        <v>1454</v>
      </c>
      <c r="E847" t="s" s="16">
        <v>1384</v>
      </c>
      <c r="F847" t="n" s="29">
        <v>17559.0</v>
      </c>
      <c r="G847" t="s" s="17">
        <v>1456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47.59</v>
      </c>
    </row>
    <row r="848">
      <c r="A848" t="s" s="15">
        <v>1381</v>
      </c>
      <c r="B848" t="n" s="29">
        <v>903.0</v>
      </c>
      <c r="C848" t="s" s="16">
        <v>1457</v>
      </c>
      <c r="D848" t="s" s="16">
        <v>1458</v>
      </c>
      <c r="E848" t="s" s="16">
        <v>1384</v>
      </c>
      <c r="F848" t="n" s="29">
        <v>10169.0</v>
      </c>
      <c r="G848" t="s" s="17">
        <v>1459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123.39</v>
      </c>
    </row>
    <row r="849">
      <c r="A849" t="s" s="15">
        <v>1381</v>
      </c>
      <c r="B849" t="n" s="29">
        <v>20730.0</v>
      </c>
      <c r="C849" t="s" s="16">
        <v>1460</v>
      </c>
      <c r="D849" t="s" s="16">
        <v>1461</v>
      </c>
      <c r="E849" t="s" s="16">
        <v>1384</v>
      </c>
      <c r="F849" t="n" s="29">
        <v>8990.0</v>
      </c>
      <c r="G849" t="s" s="17">
        <v>1462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106.77</v>
      </c>
    </row>
    <row r="850">
      <c r="A850" t="s" s="15">
        <v>1381</v>
      </c>
      <c r="B850" t="n" s="29">
        <v>20670.0</v>
      </c>
      <c r="C850" t="s" s="16">
        <v>1463</v>
      </c>
      <c r="D850" t="s" s="16">
        <v>1464</v>
      </c>
      <c r="E850" t="s" s="16">
        <v>1465</v>
      </c>
      <c r="F850" t="n" s="29">
        <v>9987.0</v>
      </c>
      <c r="G850" t="s" s="17">
        <v>1466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118.5</v>
      </c>
    </row>
    <row r="851">
      <c r="A851" t="s" s="15">
        <v>1381</v>
      </c>
      <c r="B851" t="n" s="29">
        <v>20652.0</v>
      </c>
      <c r="C851" t="s" s="16">
        <v>1467</v>
      </c>
      <c r="D851" t="s" s="16">
        <v>1468</v>
      </c>
      <c r="E851" t="s" s="16">
        <v>1384</v>
      </c>
      <c r="F851" t="n" s="29">
        <v>12165.0</v>
      </c>
      <c r="G851" t="s" s="17">
        <v>1469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104.96</v>
      </c>
    </row>
    <row r="852">
      <c r="A852" t="s" s="15">
        <v>1381</v>
      </c>
      <c r="B852" t="n" s="29">
        <v>20652.0</v>
      </c>
      <c r="C852" t="s" s="16">
        <v>1467</v>
      </c>
      <c r="D852" t="s" s="16">
        <v>1468</v>
      </c>
      <c r="E852" t="s" s="16">
        <v>1384</v>
      </c>
      <c r="F852" t="n" s="29">
        <v>17523.0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2.01</v>
      </c>
    </row>
    <row r="853">
      <c r="A853" t="s" s="15">
        <v>1381</v>
      </c>
      <c r="B853" t="n" s="29">
        <v>20672.0</v>
      </c>
      <c r="C853" t="s" s="16">
        <v>1471</v>
      </c>
      <c r="D853" t="s" s="16">
        <v>1472</v>
      </c>
      <c r="E853" t="s" s="16">
        <v>1384</v>
      </c>
      <c r="F853" t="n" s="29">
        <v>9827.0</v>
      </c>
      <c r="G853" t="s" s="17">
        <v>1473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126.14</v>
      </c>
    </row>
    <row r="854">
      <c r="A854" t="s" s="15">
        <v>1381</v>
      </c>
      <c r="B854" t="n" s="29">
        <v>1268.0</v>
      </c>
      <c r="C854" t="s" s="16">
        <v>1474</v>
      </c>
      <c r="D854" t="s" s="16">
        <v>1475</v>
      </c>
      <c r="E854" t="s" s="16">
        <v>1451</v>
      </c>
      <c r="F854" t="n" s="29">
        <v>9584.0</v>
      </c>
      <c r="G854" t="s" s="17">
        <v>1476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92.09</v>
      </c>
    </row>
    <row r="855">
      <c r="A855" t="s" s="15">
        <v>1381</v>
      </c>
      <c r="B855" t="n" s="29">
        <v>20619.0</v>
      </c>
      <c r="C855" t="s" s="16">
        <v>1477</v>
      </c>
      <c r="D855" t="s" s="16">
        <v>1478</v>
      </c>
      <c r="E855" t="s" s="16">
        <v>1479</v>
      </c>
      <c r="F855" t="n" s="29">
        <v>12501.0</v>
      </c>
      <c r="G855" t="s" s="17">
        <v>1480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86.8</v>
      </c>
    </row>
    <row r="856">
      <c r="A856" t="s" s="15">
        <v>1381</v>
      </c>
      <c r="B856" t="n" s="29">
        <v>20143.0</v>
      </c>
      <c r="C856" t="s" s="16">
        <v>1481</v>
      </c>
      <c r="D856" t="s" s="16">
        <v>1482</v>
      </c>
      <c r="E856" t="s" s="16">
        <v>1384</v>
      </c>
      <c r="F856" t="n" s="29">
        <v>5321.0</v>
      </c>
      <c r="G856" t="s" s="17">
        <v>1483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114.14</v>
      </c>
    </row>
    <row r="857">
      <c r="A857" t="s" s="15">
        <v>1381</v>
      </c>
      <c r="B857" t="n" s="29">
        <v>20385.0</v>
      </c>
      <c r="C857" t="s" s="16">
        <v>1484</v>
      </c>
      <c r="D857" t="s" s="16">
        <v>1485</v>
      </c>
      <c r="E857" t="s" s="16">
        <v>1384</v>
      </c>
      <c r="F857" t="n" s="29">
        <v>8142.0</v>
      </c>
      <c r="G857" t="s" s="17">
        <v>1486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114.61</v>
      </c>
    </row>
    <row r="858">
      <c r="A858" t="s" s="15">
        <v>1381</v>
      </c>
      <c r="B858" t="n" s="29">
        <v>20416.0</v>
      </c>
      <c r="C858" t="s" s="16">
        <v>1487</v>
      </c>
      <c r="D858" t="s" s="16">
        <v>1488</v>
      </c>
      <c r="E858" t="s" s="16">
        <v>1451</v>
      </c>
      <c r="F858" t="n" s="29">
        <v>9100.0</v>
      </c>
      <c r="G858" t="s" s="17">
        <v>1489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73.48</v>
      </c>
    </row>
    <row r="859">
      <c r="A859" t="s" s="15">
        <v>1381</v>
      </c>
      <c r="B859" t="n" s="29">
        <v>31313.0</v>
      </c>
      <c r="C859" t="s" s="16">
        <v>1490</v>
      </c>
      <c r="D859" t="s" s="16">
        <v>1491</v>
      </c>
      <c r="E859" t="s" s="16">
        <v>1384</v>
      </c>
      <c r="F859" t="n" s="29">
        <v>8384.0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122.72</v>
      </c>
    </row>
    <row r="860">
      <c r="A860" t="s" s="15">
        <v>1381</v>
      </c>
      <c r="B860" t="n" s="29">
        <v>20182.0</v>
      </c>
      <c r="C860" t="s" s="16">
        <v>1493</v>
      </c>
      <c r="D860" t="s" s="16">
        <v>1494</v>
      </c>
      <c r="E860" t="s" s="16">
        <v>1495</v>
      </c>
      <c r="F860" t="n" s="29">
        <v>6412.0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112.4</v>
      </c>
    </row>
    <row r="861">
      <c r="A861" t="s" s="15">
        <v>1381</v>
      </c>
      <c r="B861" t="n" s="29">
        <v>20736.0</v>
      </c>
      <c r="C861" t="s" s="16">
        <v>1497</v>
      </c>
      <c r="D861" t="s" s="16">
        <v>1498</v>
      </c>
      <c r="E861" t="s" s="16">
        <v>1384</v>
      </c>
      <c r="F861" t="n" s="29">
        <v>8745.0</v>
      </c>
      <c r="G861" t="s" s="17">
        <v>1499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125.2</v>
      </c>
    </row>
    <row r="862">
      <c r="A862" t="s" s="15">
        <v>1381</v>
      </c>
      <c r="B862" t="n" s="29">
        <v>20712.0</v>
      </c>
      <c r="C862" t="s" s="16">
        <v>1500</v>
      </c>
      <c r="D862" t="s" s="16">
        <v>1501</v>
      </c>
      <c r="E862" t="s" s="16">
        <v>1384</v>
      </c>
      <c r="F862" t="n" s="29">
        <v>11353.0</v>
      </c>
      <c r="G862" t="s" s="17">
        <v>1502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128.62</v>
      </c>
    </row>
    <row r="863">
      <c r="A863" t="s" s="15">
        <v>1381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13549.0</v>
      </c>
      <c r="G863" t="s" s="17">
        <v>1504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1381</v>
      </c>
      <c r="B864" t="n" s="29">
        <v>20737.0</v>
      </c>
      <c r="C864" t="s" s="16">
        <v>1503</v>
      </c>
      <c r="D864" t="s" s="16">
        <v>1478</v>
      </c>
      <c r="E864" t="s" s="16">
        <v>1479</v>
      </c>
      <c r="F864" t="n" s="29">
        <v>13549.0</v>
      </c>
      <c r="G864" t="s" s="17">
        <v>1504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94.24</v>
      </c>
    </row>
    <row r="865">
      <c r="A865" t="s" s="15">
        <v>1381</v>
      </c>
      <c r="B865" t="n" s="29">
        <v>20737.0</v>
      </c>
      <c r="C865" t="s" s="16">
        <v>1503</v>
      </c>
      <c r="D865" t="s" s="16">
        <v>1478</v>
      </c>
      <c r="E865" t="s" s="16">
        <v>1479</v>
      </c>
      <c r="F865" t="n" s="29">
        <v>10154.0</v>
      </c>
      <c r="G865" t="s" s="17">
        <v>1505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119.03</v>
      </c>
    </row>
    <row r="866">
      <c r="A866" t="s" s="15">
        <v>1381</v>
      </c>
      <c r="B866" t="n" s="29">
        <v>20590.0</v>
      </c>
      <c r="C866" t="s" s="16">
        <v>1506</v>
      </c>
      <c r="D866" t="s" s="16">
        <v>1507</v>
      </c>
      <c r="E866" t="s" s="16">
        <v>1508</v>
      </c>
      <c r="F866" t="n" s="29">
        <v>9077.0</v>
      </c>
      <c r="G866" t="s" s="17">
        <v>1509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114.75</v>
      </c>
    </row>
    <row r="867">
      <c r="A867" t="s" s="15">
        <v>1381</v>
      </c>
      <c r="B867" t="n" s="29">
        <v>20491.0</v>
      </c>
      <c r="C867" t="s" s="16">
        <v>1510</v>
      </c>
      <c r="D867" t="s" s="16">
        <v>1450</v>
      </c>
      <c r="E867" t="s" s="16">
        <v>1451</v>
      </c>
      <c r="F867" t="n" s="29">
        <v>13710.0</v>
      </c>
      <c r="G867" t="s" s="17">
        <v>1511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37.8</v>
      </c>
    </row>
    <row r="868">
      <c r="A868" t="s" s="15">
        <v>1381</v>
      </c>
      <c r="B868" t="n" s="29">
        <v>1265.0</v>
      </c>
      <c r="C868" t="s" s="16">
        <v>1512</v>
      </c>
      <c r="D868" t="s" s="16">
        <v>1513</v>
      </c>
      <c r="E868" t="s" s="16">
        <v>1514</v>
      </c>
      <c r="F868" t="n" s="29">
        <v>12813.0</v>
      </c>
      <c r="G868" t="s" s="17">
        <v>1515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131.13</v>
      </c>
    </row>
    <row r="869">
      <c r="A869" t="s" s="15">
        <v>1381</v>
      </c>
      <c r="B869" t="n" s="29">
        <v>1265.0</v>
      </c>
      <c r="C869" t="s" s="16">
        <v>1512</v>
      </c>
      <c r="D869" t="s" s="16">
        <v>1513</v>
      </c>
      <c r="E869" t="s" s="16">
        <v>1514</v>
      </c>
      <c r="F869" t="n" s="29">
        <v>12813.0</v>
      </c>
      <c r="G869" t="s" s="17">
        <v>1515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108.31</v>
      </c>
    </row>
    <row r="870">
      <c r="A870" t="s" s="15">
        <v>1381</v>
      </c>
      <c r="B870" t="n" s="29">
        <v>20426.0</v>
      </c>
      <c r="C870" t="s" s="16">
        <v>1516</v>
      </c>
      <c r="D870" t="s" s="16">
        <v>1517</v>
      </c>
      <c r="E870" t="s" s="16">
        <v>1384</v>
      </c>
      <c r="F870" t="n" s="29">
        <v>9098.0</v>
      </c>
      <c r="G870" t="s" s="17">
        <v>1518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125.39</v>
      </c>
    </row>
    <row r="871">
      <c r="A871" t="s" s="15">
        <v>1381</v>
      </c>
      <c r="B871" t="n" s="29">
        <v>20612.0</v>
      </c>
      <c r="C871" t="s" s="16">
        <v>1519</v>
      </c>
      <c r="D871" t="s" s="16">
        <v>1520</v>
      </c>
      <c r="E871" t="s" s="16">
        <v>1521</v>
      </c>
      <c r="F871" t="n" s="29">
        <v>10061.0</v>
      </c>
      <c r="G871" t="s" s="17">
        <v>1522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116.69</v>
      </c>
    </row>
    <row r="872">
      <c r="A872" t="s" s="15">
        <v>1381</v>
      </c>
      <c r="B872" t="n" s="29">
        <v>20108.0</v>
      </c>
      <c r="C872" t="s" s="16">
        <v>1523</v>
      </c>
      <c r="D872" t="s" s="16">
        <v>1524</v>
      </c>
      <c r="E872" t="s" s="16">
        <v>1384</v>
      </c>
      <c r="F872" t="n" s="29">
        <v>6262.0</v>
      </c>
      <c r="G872" t="s" s="17">
        <v>1525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110.46</v>
      </c>
    </row>
    <row r="873">
      <c r="A873" t="s" s="15">
        <v>1381</v>
      </c>
      <c r="B873" t="n" s="29">
        <v>805.0</v>
      </c>
      <c r="C873" t="s" s="16">
        <v>1526</v>
      </c>
      <c r="D873" t="s" s="16">
        <v>1527</v>
      </c>
      <c r="E873" t="s" s="16">
        <v>1384</v>
      </c>
      <c r="F873" t="n" s="29">
        <v>7756.0</v>
      </c>
      <c r="G873" t="s" s="17">
        <v>1528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130.5</v>
      </c>
    </row>
    <row r="874">
      <c r="A874" t="s" s="15">
        <v>1381</v>
      </c>
      <c r="B874" t="n" s="29">
        <v>20610.0</v>
      </c>
      <c r="C874" t="s" s="16">
        <v>1529</v>
      </c>
      <c r="D874" t="s" s="16">
        <v>1530</v>
      </c>
      <c r="E874" t="s" s="16">
        <v>1384</v>
      </c>
      <c r="F874" t="n" s="29">
        <v>14399.0</v>
      </c>
      <c r="G874" t="s" s="17">
        <v>1531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90.28</v>
      </c>
    </row>
    <row r="875">
      <c r="A875" t="s" s="15">
        <v>1381</v>
      </c>
      <c r="B875" t="n" s="29">
        <v>11.0</v>
      </c>
      <c r="C875" t="s" s="16">
        <v>1532</v>
      </c>
      <c r="D875" t="s" s="16">
        <v>1533</v>
      </c>
      <c r="E875" t="s" s="16">
        <v>1521</v>
      </c>
      <c r="F875" t="n" s="29">
        <v>9232.0</v>
      </c>
      <c r="G875" t="s" s="17">
        <v>1534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97.45</v>
      </c>
    </row>
    <row r="876">
      <c r="A876" t="s" s="15">
        <v>1381</v>
      </c>
      <c r="B876" t="n" s="29">
        <v>20747.0</v>
      </c>
      <c r="C876" t="s" s="16">
        <v>1535</v>
      </c>
      <c r="D876" t="s" s="16">
        <v>1536</v>
      </c>
      <c r="E876" t="s" s="16">
        <v>1537</v>
      </c>
      <c r="F876" t="n" s="29">
        <v>8141.0</v>
      </c>
      <c r="G876" t="s" s="17">
        <v>1538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126.14</v>
      </c>
    </row>
    <row r="877">
      <c r="A877" t="s" s="15">
        <v>1381</v>
      </c>
      <c r="B877" t="n" s="29">
        <v>20609.0</v>
      </c>
      <c r="C877" t="s" s="16">
        <v>1539</v>
      </c>
      <c r="D877" t="s" s="16">
        <v>1540</v>
      </c>
      <c r="E877" t="s" s="16">
        <v>1433</v>
      </c>
      <c r="F877" t="n" s="29">
        <v>14780.0</v>
      </c>
      <c r="G877" t="s" s="17">
        <v>1541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62.2</v>
      </c>
    </row>
    <row r="878">
      <c r="A878" t="s" s="15">
        <v>1381</v>
      </c>
      <c r="B878" t="n" s="29">
        <v>20732.0</v>
      </c>
      <c r="C878" t="s" s="16">
        <v>1542</v>
      </c>
      <c r="D878" t="s" s="16">
        <v>1543</v>
      </c>
      <c r="E878" t="s" s="16">
        <v>1384</v>
      </c>
      <c r="F878" t="n" s="29">
        <v>6019.0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49.87</v>
      </c>
    </row>
    <row r="879">
      <c r="A879" t="s" s="15">
        <v>1381</v>
      </c>
      <c r="B879" t="n" s="29">
        <v>20743.0</v>
      </c>
      <c r="C879" t="s" s="16">
        <v>1545</v>
      </c>
      <c r="D879" t="s" s="16">
        <v>1498</v>
      </c>
      <c r="E879" t="s" s="16">
        <v>1384</v>
      </c>
      <c r="F879" t="n" s="29">
        <v>9331.0</v>
      </c>
      <c r="G879" t="s" s="17">
        <v>1546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110.59</v>
      </c>
    </row>
    <row r="880">
      <c r="A880" t="s" s="15">
        <v>1381</v>
      </c>
      <c r="B880" t="n" s="29">
        <v>20605.0</v>
      </c>
      <c r="C880" t="s" s="16">
        <v>1547</v>
      </c>
      <c r="D880" t="s" s="16">
        <v>1548</v>
      </c>
      <c r="E880" t="s" s="16">
        <v>1384</v>
      </c>
      <c r="F880" t="n" s="29">
        <v>10959.0</v>
      </c>
      <c r="G880" t="s" s="17">
        <v>1549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264.75</v>
      </c>
    </row>
    <row r="881">
      <c r="A881" t="s" s="15">
        <v>1381</v>
      </c>
      <c r="B881" t="n" s="29">
        <v>20605.0</v>
      </c>
      <c r="C881" t="s" s="16">
        <v>1547</v>
      </c>
      <c r="D881" t="s" s="16">
        <v>1548</v>
      </c>
      <c r="E881" t="s" s="16">
        <v>1384</v>
      </c>
      <c r="F881" t="n" s="29">
        <v>13198.0</v>
      </c>
      <c r="G881" t="s" s="17">
        <v>1550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108.04</v>
      </c>
    </row>
    <row r="882">
      <c r="A882" t="s" s="15">
        <v>1381</v>
      </c>
      <c r="B882" t="n" s="29">
        <v>20438.0</v>
      </c>
      <c r="C882" t="s" s="16">
        <v>1551</v>
      </c>
      <c r="D882" t="s" s="16">
        <v>1552</v>
      </c>
      <c r="E882" t="s" s="16">
        <v>1384</v>
      </c>
      <c r="F882" t="n" s="29">
        <v>9469.0</v>
      </c>
      <c r="G882" t="s" s="17">
        <v>1553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100.27</v>
      </c>
    </row>
    <row r="883">
      <c r="A883" t="s" s="15">
        <v>1381</v>
      </c>
      <c r="B883" t="n" s="29">
        <v>20611.0</v>
      </c>
      <c r="C883" t="s" s="16">
        <v>1554</v>
      </c>
      <c r="D883" t="s" s="16">
        <v>1555</v>
      </c>
      <c r="E883" t="s" s="16">
        <v>1384</v>
      </c>
      <c r="F883" t="n" s="29">
        <v>10342.0</v>
      </c>
      <c r="G883" t="s" s="17">
        <v>1556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112.17</v>
      </c>
    </row>
    <row r="884">
      <c r="A884" t="s" s="15">
        <v>1381</v>
      </c>
      <c r="B884" t="n" s="29">
        <v>20487.0</v>
      </c>
      <c r="C884" t="s" s="16">
        <v>1557</v>
      </c>
      <c r="D884" t="s" s="16">
        <v>1558</v>
      </c>
      <c r="E884" t="s" s="16">
        <v>1384</v>
      </c>
      <c r="F884" t="n" s="29">
        <v>9314.0</v>
      </c>
      <c r="G884" t="s" s="17">
        <v>1559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116.29</v>
      </c>
    </row>
    <row r="885">
      <c r="A885" t="s" s="15">
        <v>1381</v>
      </c>
      <c r="B885" t="n" s="29">
        <v>20596.0</v>
      </c>
      <c r="C885" t="s" s="16">
        <v>1560</v>
      </c>
      <c r="D885" t="s" s="16">
        <v>1561</v>
      </c>
      <c r="E885" t="s" s="16">
        <v>1384</v>
      </c>
      <c r="F885" t="n" s="29">
        <v>8385.0</v>
      </c>
      <c r="G885" t="s" s="17">
        <v>1562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82.37</v>
      </c>
    </row>
    <row r="886">
      <c r="A886" t="s" s="15">
        <v>1381</v>
      </c>
      <c r="B886" t="n" s="29">
        <v>48.0</v>
      </c>
      <c r="C886" t="s" s="16">
        <v>1563</v>
      </c>
      <c r="D886" t="s" s="16">
        <v>1564</v>
      </c>
      <c r="E886" t="s" s="16">
        <v>1565</v>
      </c>
      <c r="F886" t="n" s="29">
        <v>14527.0</v>
      </c>
      <c r="G886" t="s" s="17">
        <v>1566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113.14</v>
      </c>
    </row>
    <row r="887">
      <c r="A887" t="s" s="15">
        <v>1381</v>
      </c>
      <c r="B887" t="n" s="29">
        <v>48.0</v>
      </c>
      <c r="C887" t="s" s="16">
        <v>1563</v>
      </c>
      <c r="D887" t="s" s="16">
        <v>1564</v>
      </c>
      <c r="E887" t="s" s="16">
        <v>1565</v>
      </c>
      <c r="F887" t="n" s="29">
        <v>9227.0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187.67</v>
      </c>
    </row>
    <row r="888">
      <c r="A888" t="s" s="15">
        <v>1381</v>
      </c>
      <c r="B888" t="n" s="29">
        <v>987.0</v>
      </c>
      <c r="C888" t="s" s="16">
        <v>1568</v>
      </c>
      <c r="D888" t="s" s="16">
        <v>1569</v>
      </c>
      <c r="E888" t="s" s="16">
        <v>1514</v>
      </c>
      <c r="F888" t="n" s="29">
        <v>6136.0</v>
      </c>
      <c r="G888" t="s" s="17">
        <v>1570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103.49</v>
      </c>
    </row>
    <row r="889">
      <c r="A889" t="s" s="15">
        <v>1381</v>
      </c>
      <c r="B889" t="n" s="29">
        <v>20726.0</v>
      </c>
      <c r="C889" t="s" s="16">
        <v>1571</v>
      </c>
      <c r="D889" t="s" s="16">
        <v>1572</v>
      </c>
      <c r="E889" t="s" s="16">
        <v>1384</v>
      </c>
      <c r="F889" t="n" s="29">
        <v>10172.0</v>
      </c>
      <c r="G889" t="s" s="17">
        <v>1573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121.38</v>
      </c>
    </row>
    <row r="890">
      <c r="A890" t="s" s="15">
        <v>1381</v>
      </c>
      <c r="B890" t="n" s="29">
        <v>20644.0</v>
      </c>
      <c r="C890" t="s" s="16">
        <v>1574</v>
      </c>
      <c r="D890" t="s" s="16">
        <v>1575</v>
      </c>
      <c r="E890" t="s" s="16">
        <v>1384</v>
      </c>
      <c r="F890" t="n" s="29">
        <v>9216.0</v>
      </c>
      <c r="G890" t="s" s="17">
        <v>1576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</v>
      </c>
    </row>
    <row r="891">
      <c r="A891" t="s" s="15">
        <v>1381</v>
      </c>
      <c r="B891" t="n" s="29">
        <v>1266.0</v>
      </c>
      <c r="C891" t="s" s="16">
        <v>1577</v>
      </c>
      <c r="D891" t="s" s="16">
        <v>1578</v>
      </c>
      <c r="E891" t="s" s="16">
        <v>1384</v>
      </c>
      <c r="F891" t="n" s="29">
        <v>6540.0</v>
      </c>
      <c r="G891" t="s" s="17">
        <v>1579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56.61</v>
      </c>
    </row>
    <row r="892">
      <c r="A892" t="s" s="15">
        <v>1381</v>
      </c>
      <c r="B892" t="n" s="29">
        <v>1195.0</v>
      </c>
      <c r="C892" t="s" s="16">
        <v>1580</v>
      </c>
      <c r="D892" t="s" s="16">
        <v>1581</v>
      </c>
      <c r="E892" t="s" s="16">
        <v>1384</v>
      </c>
      <c r="F892" t="n" s="29">
        <v>9237.0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112.94</v>
      </c>
    </row>
    <row r="893">
      <c r="A893" t="s" s="15">
        <v>1381</v>
      </c>
      <c r="B893" t="n" s="29">
        <v>20434.0</v>
      </c>
      <c r="C893" t="s" s="16">
        <v>1583</v>
      </c>
      <c r="D893" t="s" s="16">
        <v>1584</v>
      </c>
      <c r="E893" t="s" s="16">
        <v>1384</v>
      </c>
      <c r="F893" t="n" s="29">
        <v>9839.0</v>
      </c>
      <c r="G893" t="s" s="17">
        <v>1585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111.46</v>
      </c>
    </row>
    <row r="894">
      <c r="A894" t="s" s="15">
        <v>1381</v>
      </c>
      <c r="B894" t="n" s="29">
        <v>20434.0</v>
      </c>
      <c r="C894" t="s" s="16">
        <v>1583</v>
      </c>
      <c r="D894" t="s" s="16">
        <v>1584</v>
      </c>
      <c r="E894" t="s" s="16">
        <v>1384</v>
      </c>
      <c r="F894" t="n" s="29">
        <v>6997.0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171.58</v>
      </c>
    </row>
    <row r="895">
      <c r="A895" t="s" s="15">
        <v>1381</v>
      </c>
      <c r="B895" t="n" s="29">
        <v>20434.0</v>
      </c>
      <c r="C895" t="s" s="16">
        <v>1583</v>
      </c>
      <c r="D895" t="s" s="16">
        <v>1584</v>
      </c>
      <c r="E895" t="s" s="16">
        <v>1384</v>
      </c>
      <c r="F895" t="n" s="29">
        <v>16863.0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115.28</v>
      </c>
    </row>
    <row r="896">
      <c r="A896" t="s" s="15">
        <v>1381</v>
      </c>
      <c r="B896" t="n" s="29">
        <v>20434.0</v>
      </c>
      <c r="C896" t="s" s="16">
        <v>1583</v>
      </c>
      <c r="D896" t="s" s="16">
        <v>1584</v>
      </c>
      <c r="E896" t="s" s="16">
        <v>1384</v>
      </c>
      <c r="F896" t="n" s="29">
        <v>17165.0</v>
      </c>
      <c r="G896" t="s" s="17">
        <v>1588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58.85</v>
      </c>
    </row>
    <row r="897">
      <c r="A897" t="s" s="15">
        <v>1381</v>
      </c>
      <c r="B897" t="n" s="29">
        <v>20687.0</v>
      </c>
      <c r="C897" t="s" s="16">
        <v>1589</v>
      </c>
      <c r="D897" t="s" s="16">
        <v>1590</v>
      </c>
      <c r="E897" t="s" s="16">
        <v>1384</v>
      </c>
      <c r="F897" t="n" s="29">
        <v>8244.0</v>
      </c>
      <c r="G897" t="s" s="17">
        <v>1591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843.83</v>
      </c>
    </row>
    <row r="898">
      <c r="A898" t="s" s="15">
        <v>1381</v>
      </c>
      <c r="B898" t="n" s="29">
        <v>20687.0</v>
      </c>
      <c r="C898" t="s" s="16">
        <v>1589</v>
      </c>
      <c r="D898" t="s" s="16">
        <v>1590</v>
      </c>
      <c r="E898" t="s" s="16">
        <v>1384</v>
      </c>
      <c r="F898" t="n" s="29">
        <v>13421.0</v>
      </c>
      <c r="G898" t="s" s="17">
        <v>1592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26.88</v>
      </c>
    </row>
    <row r="899">
      <c r="A899" t="s" s="15">
        <v>1593</v>
      </c>
      <c r="B899" t="n" s="29">
        <v>8025.0</v>
      </c>
      <c r="C899" t="s" s="16">
        <v>1594</v>
      </c>
      <c r="D899" t="s" s="16">
        <v>1595</v>
      </c>
      <c r="E899" t="s" s="16">
        <v>1465</v>
      </c>
      <c r="F899" t="n" s="29">
        <v>11696.0</v>
      </c>
      <c r="G899" t="s" s="17">
        <v>1596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53.62</v>
      </c>
    </row>
    <row r="900">
      <c r="A900" t="s" s="15">
        <v>1593</v>
      </c>
      <c r="B900" t="n" s="29">
        <v>8025.0</v>
      </c>
      <c r="C900" t="s" s="16">
        <v>1594</v>
      </c>
      <c r="D900" t="s" s="16">
        <v>1595</v>
      </c>
      <c r="E900" t="s" s="16">
        <v>1465</v>
      </c>
      <c r="F900" t="n" s="29">
        <v>12441.0</v>
      </c>
      <c r="G900" t="s" s="17">
        <v>1597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50.43</v>
      </c>
    </row>
    <row r="901">
      <c r="A901" t="s" s="15">
        <v>1593</v>
      </c>
      <c r="B901" t="n" s="29">
        <v>8025.0</v>
      </c>
      <c r="C901" t="s" s="16">
        <v>1594</v>
      </c>
      <c r="D901" t="s" s="16">
        <v>1595</v>
      </c>
      <c r="E901" t="s" s="16">
        <v>1465</v>
      </c>
      <c r="F901" t="n" s="29">
        <v>12441.0</v>
      </c>
      <c r="G901" t="s" s="17">
        <v>1597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141.89</v>
      </c>
    </row>
    <row r="902">
      <c r="A902" t="s" s="15">
        <v>1593</v>
      </c>
      <c r="B902" t="n" s="29">
        <v>8025.0</v>
      </c>
      <c r="C902" t="s" s="16">
        <v>1594</v>
      </c>
      <c r="D902" t="s" s="16">
        <v>1595</v>
      </c>
      <c r="E902" t="s" s="16">
        <v>1465</v>
      </c>
      <c r="F902" t="n" s="29">
        <v>14906.0</v>
      </c>
      <c r="G902" t="s" s="17">
        <v>1598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120.24</v>
      </c>
    </row>
    <row r="903">
      <c r="A903" t="s" s="15">
        <v>1593</v>
      </c>
      <c r="B903" t="n" s="29">
        <v>8025.0</v>
      </c>
      <c r="C903" t="s" s="16">
        <v>1594</v>
      </c>
      <c r="D903" t="s" s="16">
        <v>1595</v>
      </c>
      <c r="E903" t="s" s="16">
        <v>1465</v>
      </c>
      <c r="F903" t="n" s="29">
        <v>14906.0</v>
      </c>
      <c r="G903" t="s" s="17">
        <v>1598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37.83</v>
      </c>
    </row>
    <row r="904">
      <c r="A904" t="s" s="15">
        <v>1593</v>
      </c>
      <c r="B904" t="n" s="29">
        <v>8025.0</v>
      </c>
      <c r="C904" t="s" s="16">
        <v>1594</v>
      </c>
      <c r="D904" t="s" s="16">
        <v>1595</v>
      </c>
      <c r="E904" t="s" s="16">
        <v>1465</v>
      </c>
      <c r="F904" t="n" s="29">
        <v>10857.0</v>
      </c>
      <c r="G904" t="s" s="17">
        <v>1599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50.94</v>
      </c>
    </row>
    <row r="905">
      <c r="A905" t="s" s="15">
        <v>1593</v>
      </c>
      <c r="B905" t="n" s="29">
        <v>8025.0</v>
      </c>
      <c r="C905" t="s" s="16">
        <v>1594</v>
      </c>
      <c r="D905" t="s" s="16">
        <v>1595</v>
      </c>
      <c r="E905" t="s" s="16">
        <v>1465</v>
      </c>
      <c r="F905" t="n" s="29">
        <v>10857.0</v>
      </c>
      <c r="G905" t="s" s="17">
        <v>1599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76.26</v>
      </c>
    </row>
    <row r="906">
      <c r="A906" t="s" s="15">
        <v>1593</v>
      </c>
      <c r="B906" t="n" s="29">
        <v>8025.0</v>
      </c>
      <c r="C906" t="s" s="16">
        <v>1594</v>
      </c>
      <c r="D906" t="s" s="16">
        <v>1595</v>
      </c>
      <c r="E906" t="s" s="16">
        <v>1465</v>
      </c>
      <c r="F906" t="n" s="29">
        <v>12765.0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18.43</v>
      </c>
    </row>
    <row r="907">
      <c r="A907" t="s" s="15">
        <v>1593</v>
      </c>
      <c r="B907" t="n" s="29">
        <v>8025.0</v>
      </c>
      <c r="C907" t="s" s="16">
        <v>1594</v>
      </c>
      <c r="D907" t="s" s="16">
        <v>1595</v>
      </c>
      <c r="E907" t="s" s="16">
        <v>1465</v>
      </c>
      <c r="F907" t="n" s="29">
        <v>12765.0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20.17</v>
      </c>
    </row>
    <row r="908">
      <c r="A908" t="s" s="15">
        <v>1593</v>
      </c>
      <c r="B908" t="n" s="29">
        <v>8025.0</v>
      </c>
      <c r="C908" t="s" s="16">
        <v>1594</v>
      </c>
      <c r="D908" t="s" s="16">
        <v>1595</v>
      </c>
      <c r="E908" t="s" s="16">
        <v>1465</v>
      </c>
      <c r="F908" t="n" s="29">
        <v>16778.0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97.74</v>
      </c>
    </row>
    <row r="909">
      <c r="A909" t="s" s="15">
        <v>1593</v>
      </c>
      <c r="B909" t="n" s="29">
        <v>8025.0</v>
      </c>
      <c r="C909" t="s" s="16">
        <v>1594</v>
      </c>
      <c r="D909" t="s" s="16">
        <v>1595</v>
      </c>
      <c r="E909" t="s" s="16">
        <v>1465</v>
      </c>
      <c r="F909" t="n" s="29">
        <v>16778.0</v>
      </c>
      <c r="G909" t="s" s="17">
        <v>1601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52.48</v>
      </c>
    </row>
    <row r="910">
      <c r="A910" t="s" s="15">
        <v>1593</v>
      </c>
      <c r="B910" t="n" s="29">
        <v>1627.0</v>
      </c>
      <c r="C910" t="s" s="16">
        <v>1602</v>
      </c>
      <c r="D910" t="s" s="16">
        <v>1603</v>
      </c>
      <c r="E910" t="s" s="16">
        <v>1604</v>
      </c>
      <c r="F910" t="n" s="29">
        <v>17927.0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77.75</v>
      </c>
    </row>
    <row r="911">
      <c r="A911" t="s" s="15">
        <v>1593</v>
      </c>
      <c r="B911" t="n" s="29">
        <v>20691.0</v>
      </c>
      <c r="C911" t="s" s="16">
        <v>1606</v>
      </c>
      <c r="D911" t="s" s="16">
        <v>1607</v>
      </c>
      <c r="E911" t="s" s="16">
        <v>1465</v>
      </c>
      <c r="F911" t="n" s="29">
        <v>10496.0</v>
      </c>
      <c r="G911" t="s" s="17">
        <v>1608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67.65</v>
      </c>
    </row>
    <row r="912">
      <c r="A912" t="s" s="15">
        <v>1593</v>
      </c>
      <c r="B912" t="n" s="29">
        <v>20691.0</v>
      </c>
      <c r="C912" t="s" s="16">
        <v>1606</v>
      </c>
      <c r="D912" t="s" s="16">
        <v>1607</v>
      </c>
      <c r="E912" t="s" s="16">
        <v>1465</v>
      </c>
      <c r="F912" t="n" s="29">
        <v>10496.0</v>
      </c>
      <c r="G912" t="s" s="17">
        <v>1608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128.55</v>
      </c>
    </row>
    <row r="913">
      <c r="A913" t="s" s="15">
        <v>1593</v>
      </c>
      <c r="B913" t="n" s="29">
        <v>20688.0</v>
      </c>
      <c r="C913" t="s" s="16">
        <v>1609</v>
      </c>
      <c r="D913" t="s" s="16">
        <v>1610</v>
      </c>
      <c r="E913" t="s" s="16">
        <v>1465</v>
      </c>
      <c r="F913" t="n" s="29">
        <v>7853.0</v>
      </c>
      <c r="G913" t="s" s="17">
        <v>1611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87.83</v>
      </c>
    </row>
    <row r="914">
      <c r="A914" t="s" s="15">
        <v>1593</v>
      </c>
      <c r="B914" t="n" s="29">
        <v>20688.0</v>
      </c>
      <c r="C914" t="s" s="16">
        <v>1609</v>
      </c>
      <c r="D914" t="s" s="16">
        <v>1610</v>
      </c>
      <c r="E914" t="s" s="16">
        <v>1465</v>
      </c>
      <c r="F914" t="n" s="29">
        <v>7853.0</v>
      </c>
      <c r="G914" t="s" s="17">
        <v>1611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171.58</v>
      </c>
    </row>
    <row r="915">
      <c r="A915" t="s" s="15">
        <v>1593</v>
      </c>
      <c r="B915" t="n" s="29">
        <v>2257.0</v>
      </c>
      <c r="C915" t="s" s="16">
        <v>1612</v>
      </c>
      <c r="D915" t="s" s="16">
        <v>1613</v>
      </c>
      <c r="E915" t="s" s="16">
        <v>1614</v>
      </c>
      <c r="F915" t="n" s="29">
        <v>12127.0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22.12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53.13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45.38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18467.0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32.77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205.22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116.62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10599.0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111.86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12409.0</v>
      </c>
      <c r="G922" t="s" s="17">
        <v>1624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56.87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14428.0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101.39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8319.0</v>
      </c>
      <c r="G924" t="s" s="17">
        <v>1626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128.08</v>
      </c>
    </row>
    <row r="925">
      <c r="A925" t="s" s="15">
        <v>1616</v>
      </c>
      <c r="B925" t="n" s="29">
        <v>20573.0</v>
      </c>
      <c r="C925" t="s" s="16">
        <v>1627</v>
      </c>
      <c r="D925" t="s" s="16">
        <v>1618</v>
      </c>
      <c r="E925" t="s" s="16">
        <v>1619</v>
      </c>
      <c r="F925" t="n" s="29">
        <v>9610.0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92.83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16855.0</v>
      </c>
      <c r="G926" t="s" s="17">
        <v>1633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82.51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10502.0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77.95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17935.0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62.47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225.22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228.55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12164.0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120.31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33.91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16.09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8.31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71.72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71.05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31.3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137.48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360.59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94.52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155.5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826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36.78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826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21.45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18260.0</v>
      </c>
      <c r="G946" t="s" s="17">
        <v>1644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53.28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1645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1645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93.36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1646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98.09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1646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466.49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1647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35.12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1647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15.39</v>
      </c>
    </row>
    <row r="953">
      <c r="A953" t="s" s="15">
        <v>1629</v>
      </c>
      <c r="B953" t="n" s="29">
        <v>20376.0</v>
      </c>
      <c r="C953" t="s" s="16">
        <v>1648</v>
      </c>
      <c r="D953" t="s" s="16">
        <v>1649</v>
      </c>
      <c r="E953" t="s" s="16">
        <v>1650</v>
      </c>
      <c r="F953" t="n" s="29">
        <v>8574.0</v>
      </c>
      <c r="G953" t="s" s="17">
        <v>1651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101.3</v>
      </c>
    </row>
    <row r="954">
      <c r="A954" t="s" s="15">
        <v>1629</v>
      </c>
      <c r="B954" t="n" s="29">
        <v>20376.0</v>
      </c>
      <c r="C954" t="s" s="16">
        <v>1648</v>
      </c>
      <c r="D954" t="s" s="16">
        <v>1649</v>
      </c>
      <c r="E954" t="s" s="16">
        <v>1650</v>
      </c>
      <c r="F954" t="n" s="29">
        <v>8574.0</v>
      </c>
      <c r="G954" t="s" s="17">
        <v>1651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149.2</v>
      </c>
    </row>
    <row r="955">
      <c r="A955" t="s" s="15">
        <v>1629</v>
      </c>
      <c r="B955" t="n" s="29">
        <v>20482.0</v>
      </c>
      <c r="C955" t="s" s="16">
        <v>1652</v>
      </c>
      <c r="D955" t="s" s="16">
        <v>1653</v>
      </c>
      <c r="E955" t="s" s="16">
        <v>1654</v>
      </c>
      <c r="F955" t="n" s="29">
        <v>8572.0</v>
      </c>
      <c r="G955" t="s" s="17">
        <v>1655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1629</v>
      </c>
      <c r="B956" t="n" s="29">
        <v>20482.0</v>
      </c>
      <c r="C956" t="s" s="16">
        <v>1652</v>
      </c>
      <c r="D956" t="s" s="16">
        <v>1653</v>
      </c>
      <c r="E956" t="s" s="16">
        <v>1654</v>
      </c>
      <c r="F956" t="n" s="29">
        <v>8572.0</v>
      </c>
      <c r="G956" t="s" s="17">
        <v>1655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157.57</v>
      </c>
    </row>
    <row r="957">
      <c r="A957" t="s" s="15">
        <v>1629</v>
      </c>
      <c r="B957" t="n" s="29">
        <v>20490.0</v>
      </c>
      <c r="C957" t="s" s="16">
        <v>1656</v>
      </c>
      <c r="D957" t="s" s="16">
        <v>1657</v>
      </c>
      <c r="E957" t="s" s="16">
        <v>1632</v>
      </c>
      <c r="F957" t="n" s="29">
        <v>8022.0</v>
      </c>
      <c r="G957" t="s" s="17">
        <v>1658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93.16</v>
      </c>
    </row>
    <row r="958">
      <c r="A958" t="s" s="15">
        <v>1629</v>
      </c>
      <c r="B958" t="n" s="29">
        <v>20490.0</v>
      </c>
      <c r="C958" t="s" s="16">
        <v>1656</v>
      </c>
      <c r="D958" t="s" s="16">
        <v>1657</v>
      </c>
      <c r="E958" t="s" s="16">
        <v>1632</v>
      </c>
      <c r="F958" t="n" s="29">
        <v>16824.0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1629</v>
      </c>
      <c r="B959" t="n" s="29">
        <v>1587.0</v>
      </c>
      <c r="C959" t="s" s="16">
        <v>1660</v>
      </c>
      <c r="D959" t="s" s="16">
        <v>1661</v>
      </c>
      <c r="E959" t="s" s="16">
        <v>1632</v>
      </c>
      <c r="F959" t="n" s="29">
        <v>11517.0</v>
      </c>
      <c r="G959" t="s" s="17">
        <v>1662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1629</v>
      </c>
      <c r="B960" t="n" s="29">
        <v>1587.0</v>
      </c>
      <c r="C960" t="s" s="16">
        <v>1660</v>
      </c>
      <c r="D960" t="s" s="16">
        <v>1661</v>
      </c>
      <c r="E960" t="s" s="16">
        <v>1632</v>
      </c>
      <c r="F960" t="n" s="29">
        <v>11517.0</v>
      </c>
      <c r="G960" t="s" s="17">
        <v>1662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</v>
      </c>
    </row>
    <row r="961">
      <c r="A961" t="s" s="15">
        <v>1629</v>
      </c>
      <c r="B961" t="n" s="29">
        <v>20637.0</v>
      </c>
      <c r="C961" t="s" s="16">
        <v>1663</v>
      </c>
      <c r="D961" t="s" s="16">
        <v>1664</v>
      </c>
      <c r="E961" t="s" s="16">
        <v>1665</v>
      </c>
      <c r="F961" t="n" s="29">
        <v>10178.0</v>
      </c>
      <c r="G961" t="s" s="17">
        <v>1666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118.77</v>
      </c>
    </row>
    <row r="962">
      <c r="A962" t="s" s="15">
        <v>1629</v>
      </c>
      <c r="B962" t="n" s="29">
        <v>20637.0</v>
      </c>
      <c r="C962" t="s" s="16">
        <v>1663</v>
      </c>
      <c r="D962" t="s" s="16">
        <v>1664</v>
      </c>
      <c r="E962" t="s" s="16">
        <v>1665</v>
      </c>
      <c r="F962" t="n" s="29">
        <v>10178.0</v>
      </c>
      <c r="G962" t="s" s="17">
        <v>1666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1629</v>
      </c>
      <c r="B963" t="n" s="29">
        <v>20247.0</v>
      </c>
      <c r="C963" t="s" s="16">
        <v>1667</v>
      </c>
      <c r="D963" t="s" s="16">
        <v>1657</v>
      </c>
      <c r="E963" t="s" s="16">
        <v>1632</v>
      </c>
      <c r="F963" t="n" s="29">
        <v>7957.0</v>
      </c>
      <c r="G963" t="s" s="17">
        <v>1668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123.12</v>
      </c>
    </row>
    <row r="964">
      <c r="A964" t="s" s="15">
        <v>1629</v>
      </c>
      <c r="B964" t="n" s="29">
        <v>20320.0</v>
      </c>
      <c r="C964" t="s" s="16">
        <v>1669</v>
      </c>
      <c r="D964" t="s" s="16">
        <v>1670</v>
      </c>
      <c r="E964" t="s" s="16">
        <v>1632</v>
      </c>
      <c r="F964" t="n" s="29">
        <v>7894.0</v>
      </c>
      <c r="G964" t="s" s="17">
        <v>1671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75.54</v>
      </c>
    </row>
    <row r="965">
      <c r="A965" t="s" s="15">
        <v>1629</v>
      </c>
      <c r="B965" t="n" s="29">
        <v>20511.0</v>
      </c>
      <c r="C965" t="s" s="16">
        <v>1672</v>
      </c>
      <c r="D965" t="s" s="16">
        <v>1673</v>
      </c>
      <c r="E965" t="s" s="16">
        <v>1632</v>
      </c>
      <c r="F965" t="n" s="29">
        <v>6585.0</v>
      </c>
      <c r="G965" t="s" s="17">
        <v>1674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149.48</v>
      </c>
    </row>
    <row r="966">
      <c r="A966" t="s" s="15">
        <v>1629</v>
      </c>
      <c r="B966" t="n" s="29">
        <v>20603.0</v>
      </c>
      <c r="C966" t="s" s="16">
        <v>1675</v>
      </c>
      <c r="D966" t="s" s="16">
        <v>1676</v>
      </c>
      <c r="E966" t="s" s="16">
        <v>1677</v>
      </c>
      <c r="F966" t="n" s="29">
        <v>8022.0</v>
      </c>
      <c r="G966" t="s" s="17">
        <v>1658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207.31</v>
      </c>
    </row>
    <row r="967">
      <c r="A967" t="s" s="15">
        <v>1629</v>
      </c>
      <c r="B967" t="n" s="29">
        <v>20603.0</v>
      </c>
      <c r="C967" t="s" s="16">
        <v>1675</v>
      </c>
      <c r="D967" t="s" s="16">
        <v>1676</v>
      </c>
      <c r="E967" t="s" s="16">
        <v>1677</v>
      </c>
      <c r="F967" t="n" s="29">
        <v>8022.0</v>
      </c>
      <c r="G967" t="s" s="17">
        <v>1658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68.7</v>
      </c>
    </row>
    <row r="968">
      <c r="A968" t="s" s="15">
        <v>1629</v>
      </c>
      <c r="B968" t="n" s="29">
        <v>20603.0</v>
      </c>
      <c r="C968" t="s" s="16">
        <v>1675</v>
      </c>
      <c r="D968" t="s" s="16">
        <v>1676</v>
      </c>
      <c r="E968" t="s" s="16">
        <v>1677</v>
      </c>
      <c r="F968" t="n" s="29">
        <v>16824.0</v>
      </c>
      <c r="G968" t="s" s="17">
        <v>1659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1629</v>
      </c>
      <c r="B969" t="n" s="29">
        <v>20603.0</v>
      </c>
      <c r="C969" t="s" s="16">
        <v>1675</v>
      </c>
      <c r="D969" t="s" s="16">
        <v>1676</v>
      </c>
      <c r="E969" t="s" s="16">
        <v>1677</v>
      </c>
      <c r="F969" t="n" s="29">
        <v>16824.0</v>
      </c>
      <c r="G969" t="s" s="17">
        <v>1659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0.43</v>
      </c>
    </row>
    <row r="970">
      <c r="A970" t="s" s="15">
        <v>1629</v>
      </c>
      <c r="B970" t="n" s="29">
        <v>1187.0</v>
      </c>
      <c r="C970" t="s" s="16">
        <v>1678</v>
      </c>
      <c r="D970" t="s" s="16">
        <v>1679</v>
      </c>
      <c r="E970" t="s" s="16">
        <v>1680</v>
      </c>
      <c r="F970" t="n" s="29">
        <v>8752.0</v>
      </c>
      <c r="G970" t="s" s="17">
        <v>1681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111.46</v>
      </c>
    </row>
    <row r="971">
      <c r="A971" t="s" s="15">
        <v>1629</v>
      </c>
      <c r="B971" t="n" s="29">
        <v>1187.0</v>
      </c>
      <c r="C971" t="s" s="16">
        <v>1678</v>
      </c>
      <c r="D971" t="s" s="16">
        <v>1679</v>
      </c>
      <c r="E971" t="s" s="16">
        <v>1680</v>
      </c>
      <c r="F971" t="n" s="29">
        <v>8752.0</v>
      </c>
      <c r="G971" t="s" s="17">
        <v>1681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74.78</v>
      </c>
    </row>
    <row r="972">
      <c r="A972" t="s" s="15">
        <v>1629</v>
      </c>
      <c r="B972" t="n" s="29">
        <v>20308.0</v>
      </c>
      <c r="C972" t="s" s="16">
        <v>1682</v>
      </c>
      <c r="D972" t="s" s="16">
        <v>1683</v>
      </c>
      <c r="E972" t="s" s="16">
        <v>1684</v>
      </c>
      <c r="F972" t="n" s="29">
        <v>4502.0</v>
      </c>
      <c r="G972" t="s" s="17">
        <v>1685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1629</v>
      </c>
      <c r="B973" t="n" s="29">
        <v>20308.0</v>
      </c>
      <c r="C973" t="s" s="16">
        <v>1682</v>
      </c>
      <c r="D973" t="s" s="16">
        <v>1683</v>
      </c>
      <c r="E973" t="s" s="16">
        <v>1684</v>
      </c>
      <c r="F973" t="n" s="29">
        <v>4502.0</v>
      </c>
      <c r="G973" t="s" s="17">
        <v>1685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130.16</v>
      </c>
    </row>
    <row r="974">
      <c r="A974" t="s" s="15">
        <v>1629</v>
      </c>
      <c r="B974" t="n" s="29">
        <v>20678.0</v>
      </c>
      <c r="C974" t="s" s="16">
        <v>1686</v>
      </c>
      <c r="D974" t="s" s="16">
        <v>1687</v>
      </c>
      <c r="E974" t="s" s="16">
        <v>1632</v>
      </c>
      <c r="F974" t="n" s="29">
        <v>7787.0</v>
      </c>
      <c r="G974" t="s" s="17">
        <v>1688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80.26</v>
      </c>
    </row>
    <row r="975">
      <c r="A975" t="s" s="15">
        <v>1629</v>
      </c>
      <c r="B975" t="n" s="29">
        <v>20678.0</v>
      </c>
      <c r="C975" t="s" s="16">
        <v>1686</v>
      </c>
      <c r="D975" t="s" s="16">
        <v>1687</v>
      </c>
      <c r="E975" t="s" s="16">
        <v>1632</v>
      </c>
      <c r="F975" t="n" s="29">
        <v>7787.0</v>
      </c>
      <c r="G975" t="s" s="17">
        <v>1688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406.17</v>
      </c>
    </row>
    <row r="976">
      <c r="A976" t="s" s="15">
        <v>1629</v>
      </c>
      <c r="B976" t="n" s="29">
        <v>20489.0</v>
      </c>
      <c r="C976" t="s" s="16">
        <v>1689</v>
      </c>
      <c r="D976" t="s" s="16">
        <v>1690</v>
      </c>
      <c r="E976" t="s" s="16">
        <v>1384</v>
      </c>
      <c r="F976" t="n" s="29">
        <v>7930.0</v>
      </c>
      <c r="G976" t="s" s="17">
        <v>1691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103.08</v>
      </c>
    </row>
    <row r="977">
      <c r="A977" t="s" s="15">
        <v>1629</v>
      </c>
      <c r="B977" t="n" s="29">
        <v>20656.0</v>
      </c>
      <c r="C977" t="s" s="16">
        <v>1692</v>
      </c>
      <c r="D977" t="s" s="16">
        <v>1693</v>
      </c>
      <c r="E977" t="s" s="16">
        <v>1694</v>
      </c>
      <c r="F977" t="n" s="29">
        <v>9352.0</v>
      </c>
      <c r="G977" t="s" s="17">
        <v>1695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1629</v>
      </c>
      <c r="B978" t="n" s="29">
        <v>20656.0</v>
      </c>
      <c r="C978" t="s" s="16">
        <v>1692</v>
      </c>
      <c r="D978" t="s" s="16">
        <v>1693</v>
      </c>
      <c r="E978" t="s" s="16">
        <v>1694</v>
      </c>
      <c r="F978" t="n" s="29">
        <v>9352.0</v>
      </c>
      <c r="G978" t="s" s="17">
        <v>1695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167.56</v>
      </c>
    </row>
    <row r="979">
      <c r="A979" t="s" s="15">
        <v>1629</v>
      </c>
      <c r="B979" t="n" s="29">
        <v>20597.0</v>
      </c>
      <c r="C979" t="s" s="16">
        <v>1696</v>
      </c>
      <c r="D979" t="s" s="16">
        <v>1697</v>
      </c>
      <c r="E979" t="s" s="16">
        <v>1698</v>
      </c>
      <c r="F979" t="n" s="29">
        <v>10170.0</v>
      </c>
      <c r="G979" t="s" s="17">
        <v>1699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168.1</v>
      </c>
    </row>
    <row r="980">
      <c r="A980" t="s" s="15">
        <v>1629</v>
      </c>
      <c r="B980" t="n" s="29">
        <v>20531.0</v>
      </c>
      <c r="C980" t="s" s="16">
        <v>1700</v>
      </c>
      <c r="D980" t="s" s="16">
        <v>1701</v>
      </c>
      <c r="E980" t="s" s="16">
        <v>1702</v>
      </c>
      <c r="F980" t="n" s="29">
        <v>10338.0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109.92</v>
      </c>
    </row>
    <row r="981">
      <c r="A981" t="s" s="15">
        <v>1629</v>
      </c>
      <c r="B981" t="n" s="29">
        <v>20707.0</v>
      </c>
      <c r="C981" t="s" s="16">
        <v>1704</v>
      </c>
      <c r="D981" t="s" s="16">
        <v>1673</v>
      </c>
      <c r="E981" t="s" s="16">
        <v>1632</v>
      </c>
      <c r="F981" t="n" s="29">
        <v>7284.0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77.21</v>
      </c>
    </row>
    <row r="982">
      <c r="A982" t="s" s="15">
        <v>1629</v>
      </c>
      <c r="B982" t="n" s="29">
        <v>20316.0</v>
      </c>
      <c r="C982" t="s" s="16">
        <v>1706</v>
      </c>
      <c r="D982" t="s" s="16">
        <v>1707</v>
      </c>
      <c r="E982" t="s" s="16">
        <v>1632</v>
      </c>
      <c r="F982" t="n" s="29">
        <v>7320.0</v>
      </c>
      <c r="G982" t="s" s="17">
        <v>1708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120.04</v>
      </c>
    </row>
    <row r="983">
      <c r="A983" t="s" s="15">
        <v>1629</v>
      </c>
      <c r="B983" t="n" s="29">
        <v>20537.0</v>
      </c>
      <c r="C983" t="s" s="16">
        <v>1709</v>
      </c>
      <c r="D983" t="s" s="16">
        <v>1710</v>
      </c>
      <c r="E983" t="s" s="16">
        <v>1711</v>
      </c>
      <c r="F983" t="n" s="29">
        <v>11768.0</v>
      </c>
      <c r="G983" t="s" s="17">
        <v>1712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127.57</v>
      </c>
    </row>
    <row r="984">
      <c r="A984" t="s" s="15">
        <v>1629</v>
      </c>
      <c r="B984" t="n" s="29">
        <v>20537.0</v>
      </c>
      <c r="C984" t="s" s="16">
        <v>1709</v>
      </c>
      <c r="D984" t="s" s="16">
        <v>1710</v>
      </c>
      <c r="E984" t="s" s="16">
        <v>1711</v>
      </c>
      <c r="F984" t="n" s="29">
        <v>11768.0</v>
      </c>
      <c r="G984" t="s" s="17">
        <v>1712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117.49</v>
      </c>
    </row>
    <row r="985">
      <c r="A985" t="s" s="15">
        <v>1629</v>
      </c>
      <c r="B985" t="n" s="29">
        <v>20537.0</v>
      </c>
      <c r="C985" t="s" s="16">
        <v>1709</v>
      </c>
      <c r="D985" t="s" s="16">
        <v>1710</v>
      </c>
      <c r="E985" t="s" s="16">
        <v>1711</v>
      </c>
      <c r="F985" t="n" s="29">
        <v>12830.0</v>
      </c>
      <c r="G985" t="s" s="17">
        <v>1713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121.58</v>
      </c>
    </row>
    <row r="986">
      <c r="A986" t="s" s="15">
        <v>1629</v>
      </c>
      <c r="B986" t="n" s="29">
        <v>20714.0</v>
      </c>
      <c r="C986" t="s" s="16">
        <v>1714</v>
      </c>
      <c r="D986" t="s" s="16">
        <v>1715</v>
      </c>
      <c r="E986" t="s" s="16">
        <v>1632</v>
      </c>
      <c r="F986" t="n" s="29">
        <v>17058.0</v>
      </c>
      <c r="G986" t="s" s="17">
        <v>1716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50.94</v>
      </c>
    </row>
    <row r="987">
      <c r="A987" t="s" s="15">
        <v>1717</v>
      </c>
      <c r="B987" t="n" s="29">
        <v>7557.0</v>
      </c>
      <c r="C987" t="s" s="16">
        <v>1718</v>
      </c>
      <c r="D987" t="s" s="16">
        <v>1719</v>
      </c>
      <c r="E987" t="s" s="16">
        <v>1720</v>
      </c>
      <c r="F987" t="n" s="29">
        <v>11205.0</v>
      </c>
      <c r="G987" t="s" s="17">
        <v>1721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109.65</v>
      </c>
    </row>
    <row r="988">
      <c r="A988" t="s" s="15">
        <v>1717</v>
      </c>
      <c r="B988" t="n" s="29">
        <v>7557.0</v>
      </c>
      <c r="C988" t="s" s="16">
        <v>1718</v>
      </c>
      <c r="D988" t="s" s="16">
        <v>1719</v>
      </c>
      <c r="E988" t="s" s="16">
        <v>1720</v>
      </c>
      <c r="F988" t="n" s="29">
        <v>17117.0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99.26</v>
      </c>
    </row>
    <row r="989">
      <c r="A989" t="s" s="15">
        <v>1717</v>
      </c>
      <c r="B989" t="n" s="29">
        <v>7557.0</v>
      </c>
      <c r="C989" t="s" s="16">
        <v>1718</v>
      </c>
      <c r="D989" t="s" s="16">
        <v>1719</v>
      </c>
      <c r="E989" t="s" s="16">
        <v>1720</v>
      </c>
      <c r="F989" t="n" s="29">
        <v>9599.0</v>
      </c>
      <c r="G989" t="s" s="17">
        <v>1723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131.13</v>
      </c>
    </row>
    <row r="990">
      <c r="A990" t="s" s="15">
        <v>1717</v>
      </c>
      <c r="B990" t="n" s="29">
        <v>7557.0</v>
      </c>
      <c r="C990" t="s" s="16">
        <v>1718</v>
      </c>
      <c r="D990" t="s" s="16">
        <v>1719</v>
      </c>
      <c r="E990" t="s" s="16">
        <v>1720</v>
      </c>
      <c r="F990" t="n" s="29">
        <v>8235.0</v>
      </c>
      <c r="G990" t="s" s="17">
        <v>1724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99.39</v>
      </c>
    </row>
    <row r="991">
      <c r="A991" t="s" s="15">
        <v>1717</v>
      </c>
      <c r="B991" t="n" s="29">
        <v>20607.0</v>
      </c>
      <c r="C991" t="s" s="16">
        <v>1725</v>
      </c>
      <c r="D991" t="s" s="16">
        <v>1726</v>
      </c>
      <c r="E991" t="s" s="16">
        <v>1720</v>
      </c>
      <c r="F991" t="n" s="29">
        <v>8143.0</v>
      </c>
      <c r="G991" t="s" s="17">
        <v>1727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121.05</v>
      </c>
    </row>
    <row r="992">
      <c r="A992" t="s" s="15">
        <v>1717</v>
      </c>
      <c r="B992" t="n" s="29">
        <v>20633.0</v>
      </c>
      <c r="C992" t="s" s="16">
        <v>1728</v>
      </c>
      <c r="D992" t="s" s="16">
        <v>1729</v>
      </c>
      <c r="E992" t="s" s="16">
        <v>1720</v>
      </c>
      <c r="F992" t="n" s="29">
        <v>14611.0</v>
      </c>
      <c r="G992" t="s" s="17">
        <v>1730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46.58</v>
      </c>
    </row>
    <row r="993">
      <c r="A993" t="s" s="15">
        <v>1717</v>
      </c>
      <c r="B993" t="n" s="29">
        <v>20633.0</v>
      </c>
      <c r="C993" t="s" s="16">
        <v>1728</v>
      </c>
      <c r="D993" t="s" s="16">
        <v>1729</v>
      </c>
      <c r="E993" t="s" s="16">
        <v>1720</v>
      </c>
      <c r="F993" t="n" s="29">
        <v>5043.0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464.28</v>
      </c>
    </row>
    <row r="994">
      <c r="A994" t="s" s="15">
        <v>1717</v>
      </c>
      <c r="B994" t="n" s="29">
        <v>47.0</v>
      </c>
      <c r="C994" t="s" s="16">
        <v>1732</v>
      </c>
      <c r="D994" t="s" s="16">
        <v>1733</v>
      </c>
      <c r="E994" t="s" s="16">
        <v>1720</v>
      </c>
      <c r="F994" t="n" s="29">
        <v>11025.0</v>
      </c>
      <c r="G994" t="s" s="17">
        <v>1734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116.02</v>
      </c>
    </row>
    <row r="995">
      <c r="A995" t="s" s="15">
        <v>1717</v>
      </c>
      <c r="B995" t="n" s="29">
        <v>20265.0</v>
      </c>
      <c r="C995" t="s" s="16">
        <v>1735</v>
      </c>
      <c r="D995" t="s" s="16">
        <v>1736</v>
      </c>
      <c r="E995" t="s" s="16">
        <v>1737</v>
      </c>
      <c r="F995" t="n" s="29">
        <v>7266.0</v>
      </c>
      <c r="G995" t="s" s="17">
        <v>1738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86.13</v>
      </c>
    </row>
    <row r="996">
      <c r="A996" t="s" s="15">
        <v>1717</v>
      </c>
      <c r="B996" t="n" s="29">
        <v>20488.0</v>
      </c>
      <c r="C996" t="s" s="16">
        <v>1739</v>
      </c>
      <c r="D996" t="s" s="16">
        <v>1740</v>
      </c>
      <c r="E996" t="s" s="16">
        <v>1720</v>
      </c>
      <c r="F996" t="n" s="29">
        <v>7918.0</v>
      </c>
      <c r="G996" t="s" s="17">
        <v>1741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97.92</v>
      </c>
    </row>
    <row r="997">
      <c r="A997" t="s" s="15">
        <v>1717</v>
      </c>
      <c r="B997" t="n" s="29">
        <v>1631.0</v>
      </c>
      <c r="C997" t="s" s="16">
        <v>1742</v>
      </c>
      <c r="D997" t="s" s="16">
        <v>1743</v>
      </c>
      <c r="E997" t="s" s="16">
        <v>1384</v>
      </c>
      <c r="F997" t="n" s="29">
        <v>6954.0</v>
      </c>
      <c r="G997" t="s" s="17">
        <v>1744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128.52</v>
      </c>
    </row>
    <row r="998">
      <c r="A998" t="s" s="15">
        <v>1717</v>
      </c>
      <c r="B998" t="n" s="29">
        <v>20517.0</v>
      </c>
      <c r="C998" t="s" s="16">
        <v>1745</v>
      </c>
      <c r="D998" t="s" s="16">
        <v>1719</v>
      </c>
      <c r="E998" t="s" s="16">
        <v>1720</v>
      </c>
      <c r="F998" t="n" s="29">
        <v>8720.0</v>
      </c>
      <c r="G998" t="s" s="17">
        <v>1746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78.87</v>
      </c>
    </row>
    <row r="999">
      <c r="A999" t="s" s="15">
        <v>1717</v>
      </c>
      <c r="B999" t="n" s="29">
        <v>20517.0</v>
      </c>
      <c r="C999" t="s" s="16">
        <v>1745</v>
      </c>
      <c r="D999" t="s" s="16">
        <v>1719</v>
      </c>
      <c r="E999" t="s" s="16">
        <v>1720</v>
      </c>
      <c r="F999" t="n" s="29">
        <v>8720.0</v>
      </c>
      <c r="G999" t="s" s="17">
        <v>1746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286.46</v>
      </c>
    </row>
    <row r="1000">
      <c r="A1000" t="s" s="15">
        <v>1717</v>
      </c>
      <c r="B1000" t="n" s="29">
        <v>20524.0</v>
      </c>
      <c r="C1000" t="s" s="16">
        <v>1747</v>
      </c>
      <c r="D1000" t="s" s="16">
        <v>1719</v>
      </c>
      <c r="E1000" t="s" s="16">
        <v>1720</v>
      </c>
      <c r="F1000" t="n" s="29">
        <v>8512.0</v>
      </c>
      <c r="G1000" t="s" s="17">
        <v>1748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124.6</v>
      </c>
    </row>
    <row r="1001">
      <c r="A1001" t="s" s="15">
        <v>1717</v>
      </c>
      <c r="B1001" t="n" s="29">
        <v>20462.0</v>
      </c>
      <c r="C1001" t="s" s="16">
        <v>1749</v>
      </c>
      <c r="D1001" t="s" s="16">
        <v>1750</v>
      </c>
      <c r="E1001" t="s" s="16">
        <v>1751</v>
      </c>
      <c r="F1001" t="n" s="29">
        <v>9187.0</v>
      </c>
      <c r="G1001" t="s" s="17">
        <v>1752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115.91</v>
      </c>
    </row>
    <row r="1002">
      <c r="A1002" t="s" s="15">
        <v>1717</v>
      </c>
      <c r="B1002" t="n" s="29">
        <v>20462.0</v>
      </c>
      <c r="C1002" t="s" s="16">
        <v>1749</v>
      </c>
      <c r="D1002" t="s" s="16">
        <v>1750</v>
      </c>
      <c r="E1002" t="s" s="16">
        <v>1751</v>
      </c>
      <c r="F1002" t="n" s="29">
        <v>9187.0</v>
      </c>
      <c r="G1002" t="s" s="17">
        <v>1752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185.52</v>
      </c>
    </row>
    <row r="1003">
      <c r="A1003" t="s" s="15">
        <v>1717</v>
      </c>
      <c r="B1003" t="n" s="29">
        <v>20516.0</v>
      </c>
      <c r="C1003" t="s" s="16">
        <v>1753</v>
      </c>
      <c r="D1003" t="s" s="16">
        <v>1754</v>
      </c>
      <c r="E1003" t="s" s="16">
        <v>1755</v>
      </c>
      <c r="F1003" t="n" s="29">
        <v>9277.0</v>
      </c>
      <c r="G1003" t="s" s="17">
        <v>1756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154.52</v>
      </c>
    </row>
    <row r="1004">
      <c r="A1004" t="s" s="15">
        <v>1717</v>
      </c>
      <c r="B1004" t="n" s="29">
        <v>20516.0</v>
      </c>
      <c r="C1004" t="s" s="16">
        <v>1753</v>
      </c>
      <c r="D1004" t="s" s="16">
        <v>1754</v>
      </c>
      <c r="E1004" t="s" s="16">
        <v>1755</v>
      </c>
      <c r="F1004" t="n" s="29">
        <v>9277.0</v>
      </c>
      <c r="G1004" t="s" s="17">
        <v>1756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172.18</v>
      </c>
    </row>
    <row r="1005">
      <c r="A1005" t="s" s="15">
        <v>1717</v>
      </c>
      <c r="B1005" t="n" s="29">
        <v>20461.0</v>
      </c>
      <c r="C1005" t="s" s="16">
        <v>1757</v>
      </c>
      <c r="D1005" t="s" s="16">
        <v>1754</v>
      </c>
      <c r="E1005" t="s" s="16">
        <v>1755</v>
      </c>
      <c r="F1005" t="n" s="29">
        <v>9598.0</v>
      </c>
      <c r="G1005" t="s" s="17">
        <v>1758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1717</v>
      </c>
      <c r="B1006" t="n" s="29">
        <v>20461.0</v>
      </c>
      <c r="C1006" t="s" s="16">
        <v>1757</v>
      </c>
      <c r="D1006" t="s" s="16">
        <v>1754</v>
      </c>
      <c r="E1006" t="s" s="16">
        <v>1755</v>
      </c>
      <c r="F1006" t="n" s="29">
        <v>9598.0</v>
      </c>
      <c r="G1006" t="s" s="17">
        <v>1758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185.46</v>
      </c>
    </row>
    <row r="1007">
      <c r="A1007" t="s" s="15">
        <v>1759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863</v>
      </c>
      <c r="I1007" t="s" s="16">
        <v>864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1759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1759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1760</v>
      </c>
      <c r="B1010" t="n" s="29">
        <v>353.0</v>
      </c>
      <c r="C1010" t="s" s="16">
        <v>1761</v>
      </c>
      <c r="D1010" t="s" s="16">
        <v>1762</v>
      </c>
      <c r="E1010" t="s" s="16">
        <v>1763</v>
      </c>
      <c r="F1010" t="n" s="29">
        <v>10067.0</v>
      </c>
      <c r="G1010" t="s" s="17">
        <v>1764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131.83</v>
      </c>
    </row>
    <row r="1011">
      <c r="A1011" t="s" s="15">
        <v>1760</v>
      </c>
      <c r="B1011" t="n" s="29">
        <v>353.0</v>
      </c>
      <c r="C1011" t="s" s="16">
        <v>1761</v>
      </c>
      <c r="D1011" t="s" s="16">
        <v>1762</v>
      </c>
      <c r="E1011" t="s" s="16">
        <v>1763</v>
      </c>
      <c r="F1011" t="n" s="29">
        <v>11696.0</v>
      </c>
      <c r="G1011" t="s" s="17">
        <v>1596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24.74</v>
      </c>
    </row>
    <row r="1012">
      <c r="A1012" t="s" s="15">
        <v>1760</v>
      </c>
      <c r="B1012" t="n" s="29">
        <v>353.0</v>
      </c>
      <c r="C1012" t="s" s="16">
        <v>1761</v>
      </c>
      <c r="D1012" t="s" s="16">
        <v>1762</v>
      </c>
      <c r="E1012" t="s" s="16">
        <v>1763</v>
      </c>
      <c r="F1012" t="n" s="29">
        <v>13742.0</v>
      </c>
      <c r="G1012" t="s" s="17">
        <v>1765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49.37</v>
      </c>
    </row>
    <row r="1013">
      <c r="A1013" t="s" s="15">
        <v>1760</v>
      </c>
      <c r="B1013" t="n" s="29">
        <v>353.0</v>
      </c>
      <c r="C1013" t="s" s="16">
        <v>1761</v>
      </c>
      <c r="D1013" t="s" s="16">
        <v>1762</v>
      </c>
      <c r="E1013" t="s" s="16">
        <v>1763</v>
      </c>
      <c r="F1013" t="n" s="29">
        <v>11795.0</v>
      </c>
      <c r="G1013" t="s" s="17">
        <v>1766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155.3</v>
      </c>
    </row>
    <row r="1014">
      <c r="A1014" t="s" s="15">
        <v>1760</v>
      </c>
      <c r="B1014" t="n" s="29">
        <v>353.0</v>
      </c>
      <c r="C1014" t="s" s="16">
        <v>1761</v>
      </c>
      <c r="D1014" t="s" s="16">
        <v>1762</v>
      </c>
      <c r="E1014" t="s" s="16">
        <v>1763</v>
      </c>
      <c r="F1014" t="n" s="29">
        <v>10460.0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141.92</v>
      </c>
    </row>
    <row r="1015">
      <c r="A1015" t="s" s="15">
        <v>1760</v>
      </c>
      <c r="B1015" t="n" s="29">
        <v>353.0</v>
      </c>
      <c r="C1015" t="s" s="16">
        <v>1761</v>
      </c>
      <c r="D1015" t="s" s="16">
        <v>1762</v>
      </c>
      <c r="E1015" t="s" s="16">
        <v>1763</v>
      </c>
      <c r="F1015" t="n" s="29">
        <v>13601.0</v>
      </c>
      <c r="G1015" t="s" s="17">
        <v>1768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119.88</v>
      </c>
    </row>
    <row r="1016">
      <c r="A1016" t="s" s="15">
        <v>1760</v>
      </c>
      <c r="B1016" t="n" s="29">
        <v>353.0</v>
      </c>
      <c r="C1016" t="s" s="16">
        <v>1761</v>
      </c>
      <c r="D1016" t="s" s="16">
        <v>1762</v>
      </c>
      <c r="E1016" t="s" s="16">
        <v>1763</v>
      </c>
      <c r="F1016" t="n" s="29">
        <v>7576.0</v>
      </c>
      <c r="G1016" t="s" s="17">
        <v>1769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112.75</v>
      </c>
    </row>
    <row r="1017">
      <c r="A1017" t="s" s="15">
        <v>1760</v>
      </c>
      <c r="B1017" t="n" s="29">
        <v>353.0</v>
      </c>
      <c r="C1017" t="s" s="16">
        <v>1761</v>
      </c>
      <c r="D1017" t="s" s="16">
        <v>1762</v>
      </c>
      <c r="E1017" t="s" s="16">
        <v>1763</v>
      </c>
      <c r="F1017" t="n" s="29">
        <v>17625.0</v>
      </c>
      <c r="G1017" t="s" s="17">
        <v>1770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55.08</v>
      </c>
    </row>
    <row r="1018">
      <c r="A1018" t="s" s="15">
        <v>1760</v>
      </c>
      <c r="B1018" t="n" s="29">
        <v>353.0</v>
      </c>
      <c r="C1018" t="s" s="16">
        <v>1761</v>
      </c>
      <c r="D1018" t="s" s="16">
        <v>1762</v>
      </c>
      <c r="E1018" t="s" s="16">
        <v>1763</v>
      </c>
      <c r="F1018" t="n" s="29">
        <v>14447.0</v>
      </c>
      <c r="G1018" t="s" s="17">
        <v>1771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161.76</v>
      </c>
    </row>
    <row r="1019">
      <c r="A1019" t="s" s="15">
        <v>1760</v>
      </c>
      <c r="B1019" t="n" s="29">
        <v>353.0</v>
      </c>
      <c r="C1019" t="s" s="16">
        <v>1761</v>
      </c>
      <c r="D1019" t="s" s="16">
        <v>1762</v>
      </c>
      <c r="E1019" t="s" s="16">
        <v>1763</v>
      </c>
      <c r="F1019" t="n" s="29">
        <v>11090.0</v>
      </c>
      <c r="G1019" t="s" s="17">
        <v>1772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102.46</v>
      </c>
    </row>
    <row r="1020">
      <c r="A1020" t="s" s="15">
        <v>1760</v>
      </c>
      <c r="B1020" t="n" s="29">
        <v>353.0</v>
      </c>
      <c r="C1020" t="s" s="16">
        <v>1761</v>
      </c>
      <c r="D1020" t="s" s="16">
        <v>1762</v>
      </c>
      <c r="E1020" t="s" s="16">
        <v>1763</v>
      </c>
      <c r="F1020" t="n" s="29">
        <v>11977.0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107.99</v>
      </c>
    </row>
    <row r="1021">
      <c r="A1021" t="s" s="15">
        <v>1760</v>
      </c>
      <c r="B1021" t="n" s="29">
        <v>1167.0</v>
      </c>
      <c r="C1021" t="s" s="16">
        <v>1774</v>
      </c>
      <c r="D1021" t="s" s="16">
        <v>1775</v>
      </c>
      <c r="E1021" t="s" s="16">
        <v>1763</v>
      </c>
      <c r="F1021" t="n" s="29">
        <v>7747.0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121.08</v>
      </c>
    </row>
    <row r="1022">
      <c r="A1022" t="s" s="15">
        <v>1760</v>
      </c>
      <c r="B1022" t="n" s="29">
        <v>17240.0</v>
      </c>
      <c r="C1022" t="s" s="16">
        <v>1777</v>
      </c>
      <c r="D1022" t="s" s="16">
        <v>1778</v>
      </c>
      <c r="E1022" t="s" s="16">
        <v>1779</v>
      </c>
      <c r="F1022" t="n" s="29">
        <v>8157.0</v>
      </c>
      <c r="G1022" t="s" s="17">
        <v>1780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136.04</v>
      </c>
    </row>
    <row r="1023">
      <c r="A1023" t="s" s="15">
        <v>1760</v>
      </c>
      <c r="B1023" t="n" s="29">
        <v>17094.0</v>
      </c>
      <c r="C1023" t="s" s="16">
        <v>1781</v>
      </c>
      <c r="D1023" t="s" s="16">
        <v>1782</v>
      </c>
      <c r="E1023" t="s" s="16">
        <v>1763</v>
      </c>
      <c r="F1023" t="n" s="29">
        <v>9145.0</v>
      </c>
      <c r="G1023" t="s" s="17">
        <v>1783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156.88</v>
      </c>
    </row>
    <row r="1024">
      <c r="A1024" t="s" s="15">
        <v>1760</v>
      </c>
      <c r="B1024" t="n" s="29">
        <v>17235.0</v>
      </c>
      <c r="C1024" t="s" s="16">
        <v>1784</v>
      </c>
      <c r="D1024" t="s" s="16">
        <v>1785</v>
      </c>
      <c r="E1024" t="s" s="16">
        <v>1763</v>
      </c>
      <c r="F1024" t="n" s="29">
        <v>11568.0</v>
      </c>
      <c r="G1024" t="s" s="17">
        <v>1786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116.46</v>
      </c>
    </row>
    <row r="1025">
      <c r="A1025" t="s" s="15">
        <v>1760</v>
      </c>
      <c r="B1025" t="n" s="29">
        <v>1237.0</v>
      </c>
      <c r="C1025" t="s" s="16">
        <v>1787</v>
      </c>
      <c r="D1025" t="s" s="16">
        <v>1788</v>
      </c>
      <c r="E1025" t="s" s="16">
        <v>1763</v>
      </c>
      <c r="F1025" t="n" s="29">
        <v>9491.0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95.02</v>
      </c>
    </row>
    <row r="1026">
      <c r="A1026" t="s" s="15">
        <v>1760</v>
      </c>
      <c r="B1026" t="n" s="29">
        <v>17128.0</v>
      </c>
      <c r="C1026" t="s" s="16">
        <v>1790</v>
      </c>
      <c r="D1026" t="s" s="16">
        <v>1791</v>
      </c>
      <c r="E1026" t="s" s="16">
        <v>1792</v>
      </c>
      <c r="F1026" t="n" s="29">
        <v>7063.0</v>
      </c>
      <c r="G1026" t="s" s="17">
        <v>1793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70.92</v>
      </c>
    </row>
    <row r="1027">
      <c r="A1027" t="s" s="15">
        <v>1760</v>
      </c>
      <c r="B1027" t="n" s="29">
        <v>17128.0</v>
      </c>
      <c r="C1027" t="s" s="16">
        <v>1790</v>
      </c>
      <c r="D1027" t="s" s="16">
        <v>1791</v>
      </c>
      <c r="E1027" t="s" s="16">
        <v>1792</v>
      </c>
      <c r="F1027" t="n" s="29">
        <v>7063.0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104.86</v>
      </c>
    </row>
    <row r="1028">
      <c r="A1028" t="s" s="15">
        <v>1760</v>
      </c>
      <c r="B1028" t="n" s="29">
        <v>17121.0</v>
      </c>
      <c r="C1028" t="s" s="16">
        <v>1794</v>
      </c>
      <c r="D1028" t="s" s="16">
        <v>1795</v>
      </c>
      <c r="E1028" t="s" s="16">
        <v>1796</v>
      </c>
      <c r="F1028" t="n" s="29">
        <v>6263.0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105.71</v>
      </c>
    </row>
    <row r="1029">
      <c r="A1029" t="s" s="15">
        <v>1760</v>
      </c>
      <c r="B1029" t="n" s="29">
        <v>1527.0</v>
      </c>
      <c r="C1029" t="s" s="16">
        <v>1798</v>
      </c>
      <c r="D1029" t="s" s="16">
        <v>1799</v>
      </c>
      <c r="E1029" t="s" s="16">
        <v>1800</v>
      </c>
      <c r="F1029" t="n" s="29">
        <v>10803.0</v>
      </c>
      <c r="G1029" t="s" s="17">
        <v>1801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114.05</v>
      </c>
    </row>
    <row r="1030">
      <c r="A1030" t="s" s="15">
        <v>1760</v>
      </c>
      <c r="B1030" t="n" s="29">
        <v>1236.0</v>
      </c>
      <c r="C1030" t="s" s="16">
        <v>1802</v>
      </c>
      <c r="D1030" t="s" s="16">
        <v>1803</v>
      </c>
      <c r="E1030" t="s" s="16">
        <v>1763</v>
      </c>
      <c r="F1030" t="n" s="29">
        <v>8017.0</v>
      </c>
      <c r="G1030" t="s" s="17">
        <v>1804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100.84</v>
      </c>
    </row>
    <row r="1031">
      <c r="A1031" t="s" s="15">
        <v>1760</v>
      </c>
      <c r="B1031" t="n" s="29">
        <v>17226.0</v>
      </c>
      <c r="C1031" t="s" s="16">
        <v>1805</v>
      </c>
      <c r="D1031" t="s" s="16">
        <v>1806</v>
      </c>
      <c r="E1031" t="s" s="16">
        <v>1763</v>
      </c>
      <c r="F1031" t="n" s="29">
        <v>11800.0</v>
      </c>
      <c r="G1031" t="s" s="17">
        <v>1807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72.13</v>
      </c>
    </row>
    <row r="1032">
      <c r="A1032" t="s" s="15">
        <v>1760</v>
      </c>
      <c r="B1032" t="n" s="29">
        <v>17226.0</v>
      </c>
      <c r="C1032" t="s" s="16">
        <v>1805</v>
      </c>
      <c r="D1032" t="s" s="16">
        <v>1806</v>
      </c>
      <c r="E1032" t="s" s="16">
        <v>1763</v>
      </c>
      <c r="F1032" t="n" s="29">
        <v>4610.0</v>
      </c>
      <c r="G1032" t="s" s="17">
        <v>1808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263.66</v>
      </c>
    </row>
    <row r="1033">
      <c r="A1033" t="s" s="15">
        <v>1760</v>
      </c>
      <c r="B1033" t="n" s="29">
        <v>17206.0</v>
      </c>
      <c r="C1033" t="s" s="16">
        <v>1809</v>
      </c>
      <c r="D1033" t="s" s="16">
        <v>1810</v>
      </c>
      <c r="E1033" t="s" s="16">
        <v>1763</v>
      </c>
      <c r="F1033" t="n" s="29">
        <v>10272.0</v>
      </c>
      <c r="G1033" t="s" s="17">
        <v>1811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88.95</v>
      </c>
    </row>
    <row r="1034">
      <c r="A1034" t="s" s="15">
        <v>1760</v>
      </c>
      <c r="B1034" t="n" s="29">
        <v>17239.0</v>
      </c>
      <c r="C1034" t="s" s="16">
        <v>1812</v>
      </c>
      <c r="D1034" t="s" s="16">
        <v>1813</v>
      </c>
      <c r="E1034" t="s" s="16">
        <v>1814</v>
      </c>
      <c r="F1034" t="n" s="29">
        <v>6119.0</v>
      </c>
      <c r="G1034" t="s" s="17">
        <v>1815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107.0</v>
      </c>
    </row>
    <row r="1035">
      <c r="A1035" t="s" s="15">
        <v>1760</v>
      </c>
      <c r="B1035" t="n" s="29">
        <v>17239.0</v>
      </c>
      <c r="C1035" t="s" s="16">
        <v>1812</v>
      </c>
      <c r="D1035" t="s" s="16">
        <v>1813</v>
      </c>
      <c r="E1035" t="s" s="16">
        <v>1814</v>
      </c>
      <c r="F1035" t="n" s="29">
        <v>6119.0</v>
      </c>
      <c r="G1035" t="s" s="17">
        <v>1815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176.82</v>
      </c>
    </row>
    <row r="1036">
      <c r="A1036" t="s" s="15">
        <v>1760</v>
      </c>
      <c r="B1036" t="n" s="29">
        <v>17222.0</v>
      </c>
      <c r="C1036" t="s" s="16">
        <v>1816</v>
      </c>
      <c r="D1036" t="s" s="16">
        <v>1817</v>
      </c>
      <c r="E1036" t="s" s="16">
        <v>1818</v>
      </c>
      <c r="F1036" t="n" s="29">
        <v>10696.0</v>
      </c>
      <c r="G1036" t="s" s="17">
        <v>1819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192.1</v>
      </c>
    </row>
    <row r="1037">
      <c r="A1037" t="s" s="15">
        <v>1760</v>
      </c>
      <c r="B1037" t="n" s="29">
        <v>17222.0</v>
      </c>
      <c r="C1037" t="s" s="16">
        <v>1816</v>
      </c>
      <c r="D1037" t="s" s="16">
        <v>1817</v>
      </c>
      <c r="E1037" t="s" s="16">
        <v>1818</v>
      </c>
      <c r="F1037" t="n" s="29">
        <v>10696.0</v>
      </c>
      <c r="G1037" t="s" s="17">
        <v>1819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124.38</v>
      </c>
    </row>
    <row r="1038">
      <c r="A1038" t="s" s="15">
        <v>1760</v>
      </c>
      <c r="B1038" t="n" s="29">
        <v>17133.0</v>
      </c>
      <c r="C1038" t="s" s="16">
        <v>1820</v>
      </c>
      <c r="D1038" t="s" s="16">
        <v>1821</v>
      </c>
      <c r="E1038" t="s" s="16">
        <v>1796</v>
      </c>
      <c r="F1038" t="n" s="29">
        <v>9840.0</v>
      </c>
      <c r="G1038" t="s" s="17">
        <v>1822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65.98</v>
      </c>
    </row>
    <row r="1039">
      <c r="A1039" t="s" s="15">
        <v>1760</v>
      </c>
      <c r="B1039" t="n" s="29">
        <v>1231.0</v>
      </c>
      <c r="C1039" t="s" s="16">
        <v>1823</v>
      </c>
      <c r="D1039" t="s" s="16">
        <v>1824</v>
      </c>
      <c r="E1039" t="s" s="16">
        <v>1763</v>
      </c>
      <c r="F1039" t="n" s="29">
        <v>7023.0</v>
      </c>
      <c r="G1039" t="s" s="17">
        <v>1825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161.44</v>
      </c>
    </row>
    <row r="1040">
      <c r="A1040" t="s" s="15">
        <v>1826</v>
      </c>
      <c r="B1040" t="n" s="29">
        <v>350.0</v>
      </c>
      <c r="C1040" t="s" s="16">
        <v>1827</v>
      </c>
      <c r="D1040" t="s" s="16">
        <v>1828</v>
      </c>
      <c r="E1040" t="s" s="16">
        <v>1829</v>
      </c>
      <c r="F1040" t="n" s="29">
        <v>10067.0</v>
      </c>
      <c r="G1040" t="s" s="17">
        <v>1764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30.03</v>
      </c>
    </row>
    <row r="1041">
      <c r="A1041" t="s" s="15">
        <v>1826</v>
      </c>
      <c r="B1041" t="n" s="29">
        <v>350.0</v>
      </c>
      <c r="C1041" t="s" s="16">
        <v>1827</v>
      </c>
      <c r="D1041" t="s" s="16">
        <v>1828</v>
      </c>
      <c r="E1041" t="s" s="16">
        <v>1829</v>
      </c>
      <c r="F1041" t="n" s="29">
        <v>10275.0</v>
      </c>
      <c r="G1041" t="s" s="17">
        <v>1830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0.0</v>
      </c>
    </row>
    <row r="1042">
      <c r="A1042" t="s" s="15">
        <v>1826</v>
      </c>
      <c r="B1042" t="n" s="29">
        <v>350.0</v>
      </c>
      <c r="C1042" t="s" s="16">
        <v>1827</v>
      </c>
      <c r="D1042" t="s" s="16">
        <v>1828</v>
      </c>
      <c r="E1042" t="s" s="16">
        <v>1829</v>
      </c>
      <c r="F1042" t="n" s="29">
        <v>12989.0</v>
      </c>
      <c r="G1042" t="s" s="17">
        <v>1831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96.94</v>
      </c>
    </row>
    <row r="1043">
      <c r="A1043" t="s" s="15">
        <v>1826</v>
      </c>
      <c r="B1043" t="n" s="29">
        <v>350.0</v>
      </c>
      <c r="C1043" t="s" s="16">
        <v>1827</v>
      </c>
      <c r="D1043" t="s" s="16">
        <v>1828</v>
      </c>
      <c r="E1043" t="s" s="16">
        <v>1829</v>
      </c>
      <c r="F1043" t="n" s="29">
        <v>13548.0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82.7</v>
      </c>
    </row>
    <row r="1044">
      <c r="A1044" t="s" s="15">
        <v>1826</v>
      </c>
      <c r="B1044" t="n" s="29">
        <v>350.0</v>
      </c>
      <c r="C1044" t="s" s="16">
        <v>1827</v>
      </c>
      <c r="D1044" t="s" s="16">
        <v>1828</v>
      </c>
      <c r="E1044" t="s" s="16">
        <v>1829</v>
      </c>
      <c r="F1044" t="n" s="29">
        <v>16932.0</v>
      </c>
      <c r="G1044" t="s" s="17">
        <v>1833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68.04</v>
      </c>
    </row>
    <row r="1045">
      <c r="A1045" t="s" s="15">
        <v>1826</v>
      </c>
      <c r="B1045" t="n" s="29">
        <v>350.0</v>
      </c>
      <c r="C1045" t="s" s="16">
        <v>1827</v>
      </c>
      <c r="D1045" t="s" s="16">
        <v>1828</v>
      </c>
      <c r="E1045" t="s" s="16">
        <v>1829</v>
      </c>
      <c r="F1045" t="n" s="29">
        <v>14134.0</v>
      </c>
      <c r="G1045" t="s" s="17">
        <v>1834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38.2</v>
      </c>
    </row>
    <row r="1046">
      <c r="A1046" t="s" s="15">
        <v>1826</v>
      </c>
      <c r="B1046" t="n" s="29">
        <v>350.0</v>
      </c>
      <c r="C1046" t="s" s="16">
        <v>1827</v>
      </c>
      <c r="D1046" t="s" s="16">
        <v>1828</v>
      </c>
      <c r="E1046" t="s" s="16">
        <v>1829</v>
      </c>
      <c r="F1046" t="n" s="29">
        <v>13967.0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55.14</v>
      </c>
    </row>
    <row r="1047">
      <c r="A1047" t="s" s="15">
        <v>1826</v>
      </c>
      <c r="B1047" t="n" s="29">
        <v>350.0</v>
      </c>
      <c r="C1047" t="s" s="16">
        <v>1827</v>
      </c>
      <c r="D1047" t="s" s="16">
        <v>1828</v>
      </c>
      <c r="E1047" t="s" s="16">
        <v>1829</v>
      </c>
      <c r="F1047" t="n" s="29">
        <v>14534.0</v>
      </c>
      <c r="G1047" t="s" s="17">
        <v>1836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177.6</v>
      </c>
    </row>
    <row r="1048">
      <c r="A1048" t="s" s="15">
        <v>1826</v>
      </c>
      <c r="B1048" t="n" s="29">
        <v>350.0</v>
      </c>
      <c r="C1048" t="s" s="16">
        <v>1827</v>
      </c>
      <c r="D1048" t="s" s="16">
        <v>1828</v>
      </c>
      <c r="E1048" t="s" s="16">
        <v>1829</v>
      </c>
      <c r="F1048" t="n" s="29">
        <v>11794.0</v>
      </c>
      <c r="G1048" t="s" s="17">
        <v>1837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40.12</v>
      </c>
    </row>
    <row r="1049">
      <c r="A1049" t="s" s="15">
        <v>1826</v>
      </c>
      <c r="B1049" t="n" s="29">
        <v>350.0</v>
      </c>
      <c r="C1049" t="s" s="16">
        <v>1827</v>
      </c>
      <c r="D1049" t="s" s="16">
        <v>1828</v>
      </c>
      <c r="E1049" t="s" s="16">
        <v>1829</v>
      </c>
      <c r="F1049" t="n" s="29">
        <v>6538.0</v>
      </c>
      <c r="G1049" t="s" s="17">
        <v>1838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149.01</v>
      </c>
    </row>
    <row r="1050">
      <c r="A1050" t="s" s="15">
        <v>1826</v>
      </c>
      <c r="B1050" t="n" s="29">
        <v>350.0</v>
      </c>
      <c r="C1050" t="s" s="16">
        <v>1827</v>
      </c>
      <c r="D1050" t="s" s="16">
        <v>1828</v>
      </c>
      <c r="E1050" t="s" s="16">
        <v>1829</v>
      </c>
      <c r="F1050" t="n" s="29">
        <v>6538.0</v>
      </c>
      <c r="G1050" t="s" s="17">
        <v>1838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95.98</v>
      </c>
    </row>
    <row r="1051">
      <c r="A1051" t="s" s="15">
        <v>1826</v>
      </c>
      <c r="B1051" t="n" s="29">
        <v>350.0</v>
      </c>
      <c r="C1051" t="s" s="16">
        <v>1827</v>
      </c>
      <c r="D1051" t="s" s="16">
        <v>1828</v>
      </c>
      <c r="E1051" t="s" s="16">
        <v>1829</v>
      </c>
      <c r="F1051" t="n" s="29">
        <v>18634.0</v>
      </c>
      <c r="G1051" t="s" s="17">
        <v>1839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92.46</v>
      </c>
    </row>
    <row r="1052">
      <c r="A1052" t="s" s="15">
        <v>1826</v>
      </c>
      <c r="B1052" t="n" s="29">
        <v>350.0</v>
      </c>
      <c r="C1052" t="s" s="16">
        <v>1827</v>
      </c>
      <c r="D1052" t="s" s="16">
        <v>1828</v>
      </c>
      <c r="E1052" t="s" s="16">
        <v>1829</v>
      </c>
      <c r="F1052" t="n" s="29">
        <v>18634.0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13.93</v>
      </c>
    </row>
    <row r="1053">
      <c r="A1053" t="s" s="15">
        <v>1826</v>
      </c>
      <c r="B1053" t="n" s="29">
        <v>809.0</v>
      </c>
      <c r="C1053" t="s" s="16">
        <v>1840</v>
      </c>
      <c r="D1053" t="s" s="16">
        <v>1841</v>
      </c>
      <c r="E1053" t="s" s="16">
        <v>1842</v>
      </c>
      <c r="F1053" t="n" s="29">
        <v>13498.0</v>
      </c>
      <c r="G1053" t="s" s="17">
        <v>1843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135.38</v>
      </c>
    </row>
    <row r="1054">
      <c r="A1054" t="s" s="15">
        <v>1826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4011.0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162.22</v>
      </c>
    </row>
    <row r="1055">
      <c r="A1055" t="s" s="15">
        <v>1826</v>
      </c>
      <c r="B1055" t="n" s="29">
        <v>17210.0</v>
      </c>
      <c r="C1055" t="s" s="16">
        <v>1845</v>
      </c>
      <c r="D1055" t="s" s="16">
        <v>1846</v>
      </c>
      <c r="E1055" t="s" s="16">
        <v>1842</v>
      </c>
      <c r="F1055" t="n" s="29">
        <v>10748.0</v>
      </c>
      <c r="G1055" t="s" s="17">
        <v>1847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148.47</v>
      </c>
    </row>
    <row r="1056">
      <c r="A1056" t="s" s="15">
        <v>1826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4861.0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114.11</v>
      </c>
    </row>
    <row r="1057">
      <c r="A1057" t="s" s="15">
        <v>1849</v>
      </c>
      <c r="B1057" t="n" s="29">
        <v>351.0</v>
      </c>
      <c r="C1057" t="s" s="16">
        <v>1850</v>
      </c>
      <c r="D1057" t="s" s="16">
        <v>1851</v>
      </c>
      <c r="E1057" t="s" s="16">
        <v>1852</v>
      </c>
      <c r="F1057" t="n" s="29">
        <v>10067.0</v>
      </c>
      <c r="G1057" t="s" s="17">
        <v>1764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10915.0</v>
      </c>
      <c r="G1058" t="s" s="17">
        <v>1853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119.22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10275.0</v>
      </c>
      <c r="G1059" t="s" s="17">
        <v>1830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17065.0</v>
      </c>
      <c r="G1060" t="s" s="17">
        <v>1854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136.89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1854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103.66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18531.0</v>
      </c>
      <c r="G1062" t="s" s="17">
        <v>1855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13346.0</v>
      </c>
      <c r="G1063" t="s" s="17">
        <v>1856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117.24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1856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235.19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13470.0</v>
      </c>
      <c r="G1065" t="s" s="17">
        <v>1857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213.99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1857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142.37</v>
      </c>
    </row>
    <row r="1067">
      <c r="A1067" t="s" s="15">
        <v>1849</v>
      </c>
      <c r="B1067" t="n" s="29">
        <v>1743.0</v>
      </c>
      <c r="C1067" t="s" s="16">
        <v>1858</v>
      </c>
      <c r="D1067" t="s" s="16">
        <v>1859</v>
      </c>
      <c r="E1067" t="s" s="16">
        <v>1852</v>
      </c>
      <c r="F1067" t="n" s="29">
        <v>10155.0</v>
      </c>
      <c r="G1067" t="s" s="17">
        <v>1860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10.15</v>
      </c>
    </row>
    <row r="1068">
      <c r="A1068" t="s" s="15">
        <v>1849</v>
      </c>
      <c r="B1068" t="n" s="29">
        <v>17097.0</v>
      </c>
      <c r="C1068" t="s" s="16">
        <v>1861</v>
      </c>
      <c r="D1068" t="s" s="16">
        <v>1862</v>
      </c>
      <c r="E1068" t="s" s="16">
        <v>1852</v>
      </c>
      <c r="F1068" t="n" s="29">
        <v>8256.0</v>
      </c>
      <c r="G1068" t="s" s="17">
        <v>1863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89.73</v>
      </c>
    </row>
    <row r="1069">
      <c r="A1069" t="s" s="15">
        <v>1849</v>
      </c>
      <c r="B1069" t="n" s="29">
        <v>17148.0</v>
      </c>
      <c r="C1069" t="s" s="16">
        <v>1864</v>
      </c>
      <c r="D1069" t="s" s="16">
        <v>1859</v>
      </c>
      <c r="E1069" t="s" s="16">
        <v>1852</v>
      </c>
      <c r="F1069" t="n" s="29">
        <v>7556.0</v>
      </c>
      <c r="G1069" t="s" s="17">
        <v>1865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80.96</v>
      </c>
    </row>
    <row r="1070">
      <c r="A1070" t="s" s="15">
        <v>1866</v>
      </c>
      <c r="B1070" t="n" s="29">
        <v>352.0</v>
      </c>
      <c r="C1070" t="s" s="16">
        <v>1867</v>
      </c>
      <c r="D1070" t="s" s="16">
        <v>1868</v>
      </c>
      <c r="E1070" t="s" s="16">
        <v>1869</v>
      </c>
      <c r="F1070" t="n" s="29">
        <v>14363.0</v>
      </c>
      <c r="G1070" t="s" s="17">
        <v>1870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93.03</v>
      </c>
    </row>
    <row r="1071">
      <c r="A1071" t="s" s="15">
        <v>1866</v>
      </c>
      <c r="B1071" t="n" s="29">
        <v>352.0</v>
      </c>
      <c r="C1071" t="s" s="16">
        <v>1867</v>
      </c>
      <c r="D1071" t="s" s="16">
        <v>1868</v>
      </c>
      <c r="E1071" t="s" s="16">
        <v>1869</v>
      </c>
      <c r="F1071" t="n" s="29">
        <v>17933.0</v>
      </c>
      <c r="G1071" t="s" s="17">
        <v>1871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81.96</v>
      </c>
    </row>
    <row r="1072">
      <c r="A1072" t="s" s="15">
        <v>1866</v>
      </c>
      <c r="B1072" t="n" s="29">
        <v>352.0</v>
      </c>
      <c r="C1072" t="s" s="16">
        <v>1867</v>
      </c>
      <c r="D1072" t="s" s="16">
        <v>1868</v>
      </c>
      <c r="E1072" t="s" s="16">
        <v>1869</v>
      </c>
      <c r="F1072" t="n" s="29">
        <v>17933.0</v>
      </c>
      <c r="G1072" t="s" s="17">
        <v>1871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96.82</v>
      </c>
    </row>
    <row r="1073">
      <c r="A1073" t="s" s="15">
        <v>1866</v>
      </c>
      <c r="B1073" t="n" s="29">
        <v>352.0</v>
      </c>
      <c r="C1073" t="s" s="16">
        <v>1867</v>
      </c>
      <c r="D1073" t="s" s="16">
        <v>1868</v>
      </c>
      <c r="E1073" t="s" s="16">
        <v>1869</v>
      </c>
      <c r="F1073" t="n" s="29">
        <v>11611.0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80.84</v>
      </c>
    </row>
    <row r="1074">
      <c r="A1074" t="s" s="15">
        <v>1866</v>
      </c>
      <c r="B1074" t="n" s="29">
        <v>352.0</v>
      </c>
      <c r="C1074" t="s" s="16">
        <v>1867</v>
      </c>
      <c r="D1074" t="s" s="16">
        <v>1868</v>
      </c>
      <c r="E1074" t="s" s="16">
        <v>1869</v>
      </c>
      <c r="F1074" t="n" s="29">
        <v>16852.0</v>
      </c>
      <c r="G1074" t="s" s="17">
        <v>1873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66.43</v>
      </c>
    </row>
    <row r="1075">
      <c r="A1075" t="s" s="15">
        <v>1866</v>
      </c>
      <c r="B1075" t="n" s="29">
        <v>352.0</v>
      </c>
      <c r="C1075" t="s" s="16">
        <v>1867</v>
      </c>
      <c r="D1075" t="s" s="16">
        <v>1868</v>
      </c>
      <c r="E1075" t="s" s="16">
        <v>1869</v>
      </c>
      <c r="F1075" t="n" s="29">
        <v>14534.0</v>
      </c>
      <c r="G1075" t="s" s="17">
        <v>1836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69.25</v>
      </c>
    </row>
    <row r="1076">
      <c r="A1076" t="s" s="15">
        <v>1866</v>
      </c>
      <c r="B1076" t="n" s="29">
        <v>352.0</v>
      </c>
      <c r="C1076" t="s" s="16">
        <v>1867</v>
      </c>
      <c r="D1076" t="s" s="16">
        <v>1868</v>
      </c>
      <c r="E1076" t="s" s="16">
        <v>1869</v>
      </c>
      <c r="F1076" t="n" s="29">
        <v>18531.0</v>
      </c>
      <c r="G1076" t="s" s="17">
        <v>1855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22.94</v>
      </c>
    </row>
    <row r="1077">
      <c r="A1077" t="s" s="15">
        <v>1866</v>
      </c>
      <c r="B1077" t="n" s="29">
        <v>352.0</v>
      </c>
      <c r="C1077" t="s" s="16">
        <v>1867</v>
      </c>
      <c r="D1077" t="s" s="16">
        <v>1868</v>
      </c>
      <c r="E1077" t="s" s="16">
        <v>1869</v>
      </c>
      <c r="F1077" t="n" s="29">
        <v>18531.0</v>
      </c>
      <c r="G1077" t="s" s="17">
        <v>1855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26.03</v>
      </c>
    </row>
    <row r="1078">
      <c r="A1078" t="s" s="15">
        <v>1866</v>
      </c>
      <c r="B1078" t="n" s="29">
        <v>352.0</v>
      </c>
      <c r="C1078" t="s" s="16">
        <v>1867</v>
      </c>
      <c r="D1078" t="s" s="16">
        <v>1868</v>
      </c>
      <c r="E1078" t="s" s="16">
        <v>1869</v>
      </c>
      <c r="F1078" t="n" s="29">
        <v>5723.0</v>
      </c>
      <c r="G1078" t="s" s="17">
        <v>1874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109.61</v>
      </c>
    </row>
    <row r="1079">
      <c r="A1079" t="s" s="15">
        <v>1866</v>
      </c>
      <c r="B1079" t="n" s="29">
        <v>352.0</v>
      </c>
      <c r="C1079" t="s" s="16">
        <v>1867</v>
      </c>
      <c r="D1079" t="s" s="16">
        <v>1868</v>
      </c>
      <c r="E1079" t="s" s="16">
        <v>1869</v>
      </c>
      <c r="F1079" t="n" s="29">
        <v>18412.0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41.74</v>
      </c>
    </row>
    <row r="1080">
      <c r="A1080" t="s" s="15">
        <v>1866</v>
      </c>
      <c r="B1080" t="n" s="29">
        <v>352.0</v>
      </c>
      <c r="C1080" t="s" s="16">
        <v>1867</v>
      </c>
      <c r="D1080" t="s" s="16">
        <v>1868</v>
      </c>
      <c r="E1080" t="s" s="16">
        <v>1869</v>
      </c>
      <c r="F1080" t="n" s="29">
        <v>18412.0</v>
      </c>
      <c r="G1080" t="s" s="17">
        <v>1875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59.58</v>
      </c>
    </row>
    <row r="1081">
      <c r="A1081" t="s" s="15">
        <v>1866</v>
      </c>
      <c r="B1081" t="n" s="29">
        <v>352.0</v>
      </c>
      <c r="C1081" t="s" s="16">
        <v>1867</v>
      </c>
      <c r="D1081" t="s" s="16">
        <v>1868</v>
      </c>
      <c r="E1081" t="s" s="16">
        <v>1869</v>
      </c>
      <c r="F1081" t="n" s="29">
        <v>13470.0</v>
      </c>
      <c r="G1081" t="s" s="17">
        <v>1857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131.96</v>
      </c>
    </row>
    <row r="1082">
      <c r="A1082" t="s" s="15">
        <v>1866</v>
      </c>
      <c r="B1082" t="n" s="29">
        <v>17204.0</v>
      </c>
      <c r="C1082" t="s" s="16">
        <v>1876</v>
      </c>
      <c r="D1082" t="s" s="16">
        <v>1877</v>
      </c>
      <c r="E1082" t="s" s="16">
        <v>1878</v>
      </c>
      <c r="F1082" t="n" s="29">
        <v>7020.0</v>
      </c>
      <c r="G1082" t="s" s="17">
        <v>1879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140.84</v>
      </c>
    </row>
    <row r="1083">
      <c r="A1083" t="s" s="15">
        <v>1866</v>
      </c>
      <c r="B1083" t="n" s="29">
        <v>228.0</v>
      </c>
      <c r="C1083" t="s" s="16">
        <v>1880</v>
      </c>
      <c r="D1083" t="s" s="16">
        <v>1881</v>
      </c>
      <c r="E1083" t="s" s="16">
        <v>1882</v>
      </c>
      <c r="F1083" t="n" s="29">
        <v>12845.0</v>
      </c>
      <c r="G1083" t="s" s="17">
        <v>1883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112.85</v>
      </c>
    </row>
    <row r="1084">
      <c r="A1084" t="s" s="15">
        <v>1884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1884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132.0</v>
      </c>
      <c r="C1086" t="s" s="16">
        <v>1886</v>
      </c>
      <c r="D1086" t="s" s="16">
        <v>1887</v>
      </c>
      <c r="E1086" t="s" s="16">
        <v>1888</v>
      </c>
      <c r="F1086" t="n" s="29">
        <v>9514.0</v>
      </c>
      <c r="G1086" t="s" s="17">
        <v>1889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1885</v>
      </c>
      <c r="B1087" t="n" s="29">
        <v>132.0</v>
      </c>
      <c r="C1087" t="s" s="16">
        <v>1886</v>
      </c>
      <c r="D1087" t="s" s="16">
        <v>1887</v>
      </c>
      <c r="E1087" t="s" s="16">
        <v>1888</v>
      </c>
      <c r="F1087" t="n" s="29">
        <v>11356.0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111.16</v>
      </c>
    </row>
    <row r="1088">
      <c r="A1088" t="s" s="15">
        <v>1885</v>
      </c>
      <c r="B1088" t="n" s="29">
        <v>132.0</v>
      </c>
      <c r="C1088" t="s" s="16">
        <v>1886</v>
      </c>
      <c r="D1088" t="s" s="16">
        <v>1887</v>
      </c>
      <c r="E1088" t="s" s="16">
        <v>1888</v>
      </c>
      <c r="F1088" t="n" s="29">
        <v>9515.0</v>
      </c>
      <c r="G1088" t="s" s="17">
        <v>1891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97.76</v>
      </c>
    </row>
    <row r="1089">
      <c r="A1089" t="s" s="15">
        <v>1885</v>
      </c>
      <c r="B1089" t="n" s="29">
        <v>132.0</v>
      </c>
      <c r="C1089" t="s" s="16">
        <v>1886</v>
      </c>
      <c r="D1089" t="s" s="16">
        <v>1887</v>
      </c>
      <c r="E1089" t="s" s="16">
        <v>1888</v>
      </c>
      <c r="F1089" t="n" s="29">
        <v>14020.0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80.61</v>
      </c>
    </row>
    <row r="1090">
      <c r="A1090" t="s" s="15">
        <v>1885</v>
      </c>
      <c r="B1090" t="n" s="29">
        <v>132.0</v>
      </c>
      <c r="C1090" t="s" s="16">
        <v>1886</v>
      </c>
      <c r="D1090" t="s" s="16">
        <v>1887</v>
      </c>
      <c r="E1090" t="s" s="16">
        <v>1888</v>
      </c>
      <c r="F1090" t="n" s="29">
        <v>17548.0</v>
      </c>
      <c r="G1090" t="s" s="17">
        <v>1893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56.43</v>
      </c>
    </row>
    <row r="1091">
      <c r="A1091" t="s" s="15">
        <v>1885</v>
      </c>
      <c r="B1091" t="n" s="29">
        <v>132.0</v>
      </c>
      <c r="C1091" t="s" s="16">
        <v>1886</v>
      </c>
      <c r="D1091" t="s" s="16">
        <v>1887</v>
      </c>
      <c r="E1091" t="s" s="16">
        <v>1888</v>
      </c>
      <c r="F1091" t="n" s="29">
        <v>13656.0</v>
      </c>
      <c r="G1091" t="s" s="17">
        <v>1894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80.36</v>
      </c>
    </row>
    <row r="1092">
      <c r="A1092" t="s" s="15">
        <v>1885</v>
      </c>
      <c r="B1092" t="n" s="29">
        <v>132.0</v>
      </c>
      <c r="C1092" t="s" s="16">
        <v>1886</v>
      </c>
      <c r="D1092" t="s" s="16">
        <v>1887</v>
      </c>
      <c r="E1092" t="s" s="16">
        <v>1888</v>
      </c>
      <c r="F1092" t="n" s="29">
        <v>17648.0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54.68</v>
      </c>
    </row>
    <row r="1093">
      <c r="A1093" t="s" s="15">
        <v>1885</v>
      </c>
      <c r="B1093" t="n" s="29">
        <v>132.0</v>
      </c>
      <c r="C1093" t="s" s="16">
        <v>1886</v>
      </c>
      <c r="D1093" t="s" s="16">
        <v>1887</v>
      </c>
      <c r="E1093" t="s" s="16">
        <v>1888</v>
      </c>
      <c r="F1093" t="n" s="29">
        <v>7132.0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69.83</v>
      </c>
    </row>
    <row r="1094">
      <c r="A1094" t="s" s="15">
        <v>1885</v>
      </c>
      <c r="B1094" t="n" s="29">
        <v>132.0</v>
      </c>
      <c r="C1094" t="s" s="16">
        <v>1886</v>
      </c>
      <c r="D1094" t="s" s="16">
        <v>1887</v>
      </c>
      <c r="E1094" t="s" s="16">
        <v>1888</v>
      </c>
      <c r="F1094" t="n" s="29">
        <v>11755.0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1885</v>
      </c>
      <c r="B1095" t="n" s="29">
        <v>132.0</v>
      </c>
      <c r="C1095" t="s" s="16">
        <v>1886</v>
      </c>
      <c r="D1095" t="s" s="16">
        <v>1887</v>
      </c>
      <c r="E1095" t="s" s="16">
        <v>1888</v>
      </c>
      <c r="F1095" t="n" s="29">
        <v>9162.0</v>
      </c>
      <c r="G1095" t="s" s="17">
        <v>1898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136.62</v>
      </c>
    </row>
    <row r="1096">
      <c r="A1096" t="s" s="15">
        <v>1885</v>
      </c>
      <c r="B1096" t="n" s="29">
        <v>132.0</v>
      </c>
      <c r="C1096" t="s" s="16">
        <v>1886</v>
      </c>
      <c r="D1096" t="s" s="16">
        <v>1887</v>
      </c>
      <c r="E1096" t="s" s="16">
        <v>1888</v>
      </c>
      <c r="F1096" t="n" s="29">
        <v>10025.0</v>
      </c>
      <c r="G1096" t="s" s="17">
        <v>1899</v>
      </c>
      <c r="H1096" t="s" s="32">
        <v>863</v>
      </c>
      <c r="I1096" t="s" s="16">
        <v>864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1885</v>
      </c>
      <c r="B1097" t="n" s="29">
        <v>132.0</v>
      </c>
      <c r="C1097" t="s" s="16">
        <v>1886</v>
      </c>
      <c r="D1097" t="s" s="16">
        <v>1887</v>
      </c>
      <c r="E1097" t="s" s="16">
        <v>1888</v>
      </c>
      <c r="F1097" t="n" s="29">
        <v>10025.0</v>
      </c>
      <c r="G1097" t="s" s="17">
        <v>1899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161.6</v>
      </c>
    </row>
    <row r="1098">
      <c r="A1098" t="s" s="15">
        <v>1885</v>
      </c>
      <c r="B1098" t="n" s="29">
        <v>132.0</v>
      </c>
      <c r="C1098" t="s" s="16">
        <v>1886</v>
      </c>
      <c r="D1098" t="s" s="16">
        <v>1887</v>
      </c>
      <c r="E1098" t="s" s="16">
        <v>1888</v>
      </c>
      <c r="F1098" t="n" s="29">
        <v>7524.0</v>
      </c>
      <c r="G1098" t="s" s="17">
        <v>1900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103.07</v>
      </c>
    </row>
    <row r="1099">
      <c r="A1099" t="s" s="15">
        <v>1885</v>
      </c>
      <c r="B1099" t="n" s="29">
        <v>132.0</v>
      </c>
      <c r="C1099" t="s" s="16">
        <v>1886</v>
      </c>
      <c r="D1099" t="s" s="16">
        <v>1887</v>
      </c>
      <c r="E1099" t="s" s="16">
        <v>1888</v>
      </c>
      <c r="F1099" t="n" s="29">
        <v>16577.0</v>
      </c>
      <c r="G1099" t="s" s="17">
        <v>1901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53.74</v>
      </c>
    </row>
    <row r="1100">
      <c r="A1100" t="s" s="15">
        <v>1885</v>
      </c>
      <c r="B1100" t="n" s="29">
        <v>132.0</v>
      </c>
      <c r="C1100" t="s" s="16">
        <v>1886</v>
      </c>
      <c r="D1100" t="s" s="16">
        <v>1887</v>
      </c>
      <c r="E1100" t="s" s="16">
        <v>1888</v>
      </c>
      <c r="F1100" t="n" s="29">
        <v>10708.0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103.24</v>
      </c>
    </row>
    <row r="1101">
      <c r="A1101" t="s" s="15">
        <v>1885</v>
      </c>
      <c r="B1101" t="n" s="29">
        <v>132.0</v>
      </c>
      <c r="C1101" t="s" s="16">
        <v>1886</v>
      </c>
      <c r="D1101" t="s" s="16">
        <v>1887</v>
      </c>
      <c r="E1101" t="s" s="16">
        <v>1888</v>
      </c>
      <c r="F1101" t="n" s="29">
        <v>9057.0</v>
      </c>
      <c r="G1101" t="s" s="17">
        <v>1903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124.01</v>
      </c>
    </row>
    <row r="1102">
      <c r="A1102" t="s" s="15">
        <v>1885</v>
      </c>
      <c r="B1102" t="n" s="29">
        <v>132.0</v>
      </c>
      <c r="C1102" t="s" s="16">
        <v>1886</v>
      </c>
      <c r="D1102" t="s" s="16">
        <v>1887</v>
      </c>
      <c r="E1102" t="s" s="16">
        <v>1888</v>
      </c>
      <c r="F1102" t="n" s="29">
        <v>9613.0</v>
      </c>
      <c r="G1102" t="s" s="17">
        <v>1904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62.89</v>
      </c>
    </row>
    <row r="1103">
      <c r="A1103" t="s" s="15">
        <v>1885</v>
      </c>
      <c r="B1103" t="n" s="29">
        <v>132.0</v>
      </c>
      <c r="C1103" t="s" s="16">
        <v>1886</v>
      </c>
      <c r="D1103" t="s" s="16">
        <v>1887</v>
      </c>
      <c r="E1103" t="s" s="16">
        <v>1888</v>
      </c>
      <c r="F1103" t="n" s="29">
        <v>8666.0</v>
      </c>
      <c r="G1103" t="s" s="17">
        <v>1905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109.98</v>
      </c>
    </row>
    <row r="1104">
      <c r="A1104" t="s" s="15">
        <v>1885</v>
      </c>
      <c r="B1104" t="n" s="29">
        <v>132.0</v>
      </c>
      <c r="C1104" t="s" s="16">
        <v>1886</v>
      </c>
      <c r="D1104" t="s" s="16">
        <v>1887</v>
      </c>
      <c r="E1104" t="s" s="16">
        <v>1888</v>
      </c>
      <c r="F1104" t="n" s="29">
        <v>11617.0</v>
      </c>
      <c r="G1104" t="s" s="17">
        <v>1906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1885</v>
      </c>
      <c r="B1105" t="n" s="29">
        <v>132.0</v>
      </c>
      <c r="C1105" t="s" s="16">
        <v>1886</v>
      </c>
      <c r="D1105" t="s" s="16">
        <v>1887</v>
      </c>
      <c r="E1105" t="s" s="16">
        <v>1888</v>
      </c>
      <c r="F1105" t="n" s="29">
        <v>10669.0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1885</v>
      </c>
      <c r="B1106" t="n" s="29">
        <v>132.0</v>
      </c>
      <c r="C1106" t="s" s="16">
        <v>1886</v>
      </c>
      <c r="D1106" t="s" s="16">
        <v>1887</v>
      </c>
      <c r="E1106" t="s" s="16">
        <v>1888</v>
      </c>
      <c r="F1106" t="n" s="29">
        <v>14768.0</v>
      </c>
      <c r="G1106" t="s" s="17">
        <v>1908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76.56</v>
      </c>
    </row>
    <row r="1107">
      <c r="A1107" t="s" s="15">
        <v>1885</v>
      </c>
      <c r="B1107" t="n" s="29">
        <v>132.0</v>
      </c>
      <c r="C1107" t="s" s="16">
        <v>1886</v>
      </c>
      <c r="D1107" t="s" s="16">
        <v>1887</v>
      </c>
      <c r="E1107" t="s" s="16">
        <v>1888</v>
      </c>
      <c r="F1107" t="n" s="29">
        <v>16705.0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58.37</v>
      </c>
    </row>
    <row r="1108">
      <c r="A1108" t="s" s="15">
        <v>1885</v>
      </c>
      <c r="B1108" t="n" s="29">
        <v>132.0</v>
      </c>
      <c r="C1108" t="s" s="16">
        <v>1886</v>
      </c>
      <c r="D1108" t="s" s="16">
        <v>1887</v>
      </c>
      <c r="E1108" t="s" s="16">
        <v>1888</v>
      </c>
      <c r="F1108" t="n" s="29">
        <v>16705.0</v>
      </c>
      <c r="G1108" t="s" s="17">
        <v>1909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115.09</v>
      </c>
    </row>
    <row r="1109">
      <c r="A1109" t="s" s="15">
        <v>1885</v>
      </c>
      <c r="B1109" t="n" s="29">
        <v>132.0</v>
      </c>
      <c r="C1109" t="s" s="16">
        <v>1886</v>
      </c>
      <c r="D1109" t="s" s="16">
        <v>1887</v>
      </c>
      <c r="E1109" t="s" s="16">
        <v>1888</v>
      </c>
      <c r="F1109" t="n" s="29">
        <v>7548.0</v>
      </c>
      <c r="G1109" t="s" s="17">
        <v>1910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</v>
      </c>
    </row>
    <row r="1110">
      <c r="A1110" t="s" s="15">
        <v>1885</v>
      </c>
      <c r="B1110" t="n" s="29">
        <v>132.0</v>
      </c>
      <c r="C1110" t="s" s="16">
        <v>1886</v>
      </c>
      <c r="D1110" t="s" s="16">
        <v>1887</v>
      </c>
      <c r="E1110" t="s" s="16">
        <v>1888</v>
      </c>
      <c r="F1110" t="n" s="29">
        <v>7548.0</v>
      </c>
      <c r="G1110" t="s" s="17">
        <v>1910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138.28</v>
      </c>
    </row>
    <row r="1111">
      <c r="A1111" t="s" s="15">
        <v>1885</v>
      </c>
      <c r="B1111" t="n" s="29">
        <v>132.0</v>
      </c>
      <c r="C1111" t="s" s="16">
        <v>1886</v>
      </c>
      <c r="D1111" t="s" s="16">
        <v>1887</v>
      </c>
      <c r="E1111" t="s" s="16">
        <v>1888</v>
      </c>
      <c r="F1111" t="n" s="29">
        <v>13961.0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1885</v>
      </c>
      <c r="B1112" t="n" s="29">
        <v>132.0</v>
      </c>
      <c r="C1112" t="s" s="16">
        <v>1886</v>
      </c>
      <c r="D1112" t="s" s="16">
        <v>1887</v>
      </c>
      <c r="E1112" t="s" s="16">
        <v>1888</v>
      </c>
      <c r="F1112" t="n" s="29">
        <v>9268.0</v>
      </c>
      <c r="G1112" t="s" s="17">
        <v>1912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106.14</v>
      </c>
    </row>
    <row r="1113">
      <c r="A1113" t="s" s="15">
        <v>1885</v>
      </c>
      <c r="B1113" t="n" s="29">
        <v>132.0</v>
      </c>
      <c r="C1113" t="s" s="16">
        <v>1886</v>
      </c>
      <c r="D1113" t="s" s="16">
        <v>1887</v>
      </c>
      <c r="E1113" t="s" s="16">
        <v>1888</v>
      </c>
      <c r="F1113" t="n" s="29">
        <v>9268.0</v>
      </c>
      <c r="G1113" t="s" s="17">
        <v>1912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</v>
      </c>
    </row>
    <row r="1114">
      <c r="A1114" t="s" s="15">
        <v>1885</v>
      </c>
      <c r="B1114" t="n" s="29">
        <v>132.0</v>
      </c>
      <c r="C1114" t="s" s="16">
        <v>1886</v>
      </c>
      <c r="D1114" t="s" s="16">
        <v>1887</v>
      </c>
      <c r="E1114" t="s" s="16">
        <v>1888</v>
      </c>
      <c r="F1114" t="n" s="29">
        <v>7818.0</v>
      </c>
      <c r="G1114" t="s" s="17">
        <v>1913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99.84</v>
      </c>
    </row>
    <row r="1115">
      <c r="A1115" t="s" s="15">
        <v>1885</v>
      </c>
      <c r="B1115" t="n" s="29">
        <v>33020.0</v>
      </c>
      <c r="C1115" t="s" s="16">
        <v>1914</v>
      </c>
      <c r="D1115" t="s" s="16">
        <v>1887</v>
      </c>
      <c r="E1115" t="s" s="16">
        <v>1888</v>
      </c>
      <c r="F1115" t="n" s="29">
        <v>6435.0</v>
      </c>
      <c r="G1115" t="s" s="17">
        <v>1915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113.78</v>
      </c>
    </row>
    <row r="1116">
      <c r="A1116" t="s" s="15">
        <v>1885</v>
      </c>
      <c r="B1116" t="n" s="29">
        <v>33060.0</v>
      </c>
      <c r="C1116" t="s" s="16">
        <v>1916</v>
      </c>
      <c r="D1116" t="s" s="16">
        <v>1917</v>
      </c>
      <c r="E1116" t="s" s="16">
        <v>1918</v>
      </c>
      <c r="F1116" t="n" s="29">
        <v>8544.0</v>
      </c>
      <c r="G1116" t="s" s="17">
        <v>1919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110.16</v>
      </c>
    </row>
    <row r="1117">
      <c r="A1117" t="s" s="15">
        <v>1885</v>
      </c>
      <c r="B1117" t="n" s="29">
        <v>3386.0</v>
      </c>
      <c r="C1117" t="s" s="16">
        <v>1920</v>
      </c>
      <c r="D1117" t="s" s="16">
        <v>1921</v>
      </c>
      <c r="E1117" t="s" s="16">
        <v>1888</v>
      </c>
      <c r="F1117" t="n" s="29">
        <v>3688.0</v>
      </c>
      <c r="G1117" t="s" s="17">
        <v>1922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1885</v>
      </c>
      <c r="B1118" t="n" s="29">
        <v>33062.0</v>
      </c>
      <c r="C1118" t="s" s="16">
        <v>1923</v>
      </c>
      <c r="D1118" t="s" s="16">
        <v>1924</v>
      </c>
      <c r="E1118" t="s" s="16">
        <v>1918</v>
      </c>
      <c r="F1118" t="n" s="29">
        <v>6499.0</v>
      </c>
      <c r="G1118" t="s" s="17">
        <v>1925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1885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1926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1885</v>
      </c>
      <c r="B1120" t="n" s="29">
        <v>33045.0</v>
      </c>
      <c r="C1120" t="s" s="16">
        <v>1927</v>
      </c>
      <c r="D1120" t="s" s="16">
        <v>1887</v>
      </c>
      <c r="E1120" t="s" s="16">
        <v>1888</v>
      </c>
      <c r="F1120" t="n" s="29">
        <v>6051.0</v>
      </c>
      <c r="G1120" t="s" s="17">
        <v>1928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115.52</v>
      </c>
    </row>
    <row r="1121">
      <c r="A1121" t="s" s="15">
        <v>1885</v>
      </c>
      <c r="B1121" t="n" s="29">
        <v>33125.0</v>
      </c>
      <c r="C1121" t="s" s="16">
        <v>1929</v>
      </c>
      <c r="D1121" t="s" s="16">
        <v>1930</v>
      </c>
      <c r="E1121" t="s" s="16">
        <v>1931</v>
      </c>
      <c r="F1121" t="n" s="29">
        <v>5919.0</v>
      </c>
      <c r="G1121" t="s" s="17">
        <v>1932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1885</v>
      </c>
      <c r="B1122" t="n" s="29">
        <v>33108.0</v>
      </c>
      <c r="C1122" t="s" s="16">
        <v>1933</v>
      </c>
      <c r="D1122" t="s" s="16">
        <v>1934</v>
      </c>
      <c r="E1122" t="s" s="16">
        <v>1935</v>
      </c>
      <c r="F1122" t="n" s="29">
        <v>9961.0</v>
      </c>
      <c r="G1122" t="s" s="17">
        <v>1936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95.95</v>
      </c>
    </row>
    <row r="1123">
      <c r="A1123" t="s" s="15">
        <v>1937</v>
      </c>
      <c r="B1123" t="n" s="29">
        <v>130.0</v>
      </c>
      <c r="C1123" t="s" s="16">
        <v>1938</v>
      </c>
      <c r="D1123" t="s" s="16">
        <v>1939</v>
      </c>
      <c r="E1123" t="s" s="16">
        <v>1940</v>
      </c>
      <c r="F1123" t="n" s="29">
        <v>10474.0</v>
      </c>
      <c r="G1123" t="s" s="17">
        <v>1941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113.66</v>
      </c>
    </row>
    <row r="1124">
      <c r="A1124" t="s" s="15">
        <v>1937</v>
      </c>
      <c r="B1124" t="n" s="29">
        <v>130.0</v>
      </c>
      <c r="C1124" t="s" s="16">
        <v>1938</v>
      </c>
      <c r="D1124" t="s" s="16">
        <v>1939</v>
      </c>
      <c r="E1124" t="s" s="16">
        <v>1940</v>
      </c>
      <c r="F1124" t="n" s="29">
        <v>7518.0</v>
      </c>
      <c r="G1124" t="s" s="17">
        <v>1942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101.29</v>
      </c>
    </row>
    <row r="1125">
      <c r="A1125" t="s" s="15">
        <v>1937</v>
      </c>
      <c r="B1125" t="n" s="29">
        <v>130.0</v>
      </c>
      <c r="C1125" t="s" s="16">
        <v>1938</v>
      </c>
      <c r="D1125" t="s" s="16">
        <v>1939</v>
      </c>
      <c r="E1125" t="s" s="16">
        <v>1940</v>
      </c>
      <c r="F1125" t="n" s="29">
        <v>7518.0</v>
      </c>
      <c r="G1125" t="s" s="17">
        <v>1942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129.05</v>
      </c>
    </row>
    <row r="1126">
      <c r="A1126" t="s" s="15">
        <v>1937</v>
      </c>
      <c r="B1126" t="n" s="29">
        <v>130.0</v>
      </c>
      <c r="C1126" t="s" s="16">
        <v>1938</v>
      </c>
      <c r="D1126" t="s" s="16">
        <v>1939</v>
      </c>
      <c r="E1126" t="s" s="16">
        <v>1940</v>
      </c>
      <c r="F1126" t="n" s="29">
        <v>6788.0</v>
      </c>
      <c r="G1126" t="s" s="17">
        <v>1943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125.06</v>
      </c>
    </row>
    <row r="1127">
      <c r="A1127" t="s" s="15">
        <v>1937</v>
      </c>
      <c r="B1127" t="n" s="29">
        <v>130.0</v>
      </c>
      <c r="C1127" t="s" s="16">
        <v>1938</v>
      </c>
      <c r="D1127" t="s" s="16">
        <v>1939</v>
      </c>
      <c r="E1127" t="s" s="16">
        <v>1940</v>
      </c>
      <c r="F1127" t="n" s="29">
        <v>6788.0</v>
      </c>
      <c r="G1127" t="s" s="17">
        <v>1943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138.22</v>
      </c>
    </row>
    <row r="1128">
      <c r="A1128" t="s" s="15">
        <v>1937</v>
      </c>
      <c r="B1128" t="n" s="29">
        <v>130.0</v>
      </c>
      <c r="C1128" t="s" s="16">
        <v>1938</v>
      </c>
      <c r="D1128" t="s" s="16">
        <v>1939</v>
      </c>
      <c r="E1128" t="s" s="16">
        <v>1940</v>
      </c>
      <c r="F1128" t="n" s="29">
        <v>16793.0</v>
      </c>
      <c r="G1128" t="s" s="17">
        <v>1944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104.93</v>
      </c>
    </row>
    <row r="1129">
      <c r="A1129" t="s" s="15">
        <v>1937</v>
      </c>
      <c r="B1129" t="n" s="29">
        <v>130.0</v>
      </c>
      <c r="C1129" t="s" s="16">
        <v>1938</v>
      </c>
      <c r="D1129" t="s" s="16">
        <v>1939</v>
      </c>
      <c r="E1129" t="s" s="16">
        <v>1940</v>
      </c>
      <c r="F1129" t="n" s="29">
        <v>13242.0</v>
      </c>
      <c r="G1129" t="s" s="17">
        <v>1945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432.5</v>
      </c>
    </row>
    <row r="1130">
      <c r="A1130" t="s" s="15">
        <v>1937</v>
      </c>
      <c r="B1130" t="n" s="29">
        <v>130.0</v>
      </c>
      <c r="C1130" t="s" s="16">
        <v>1938</v>
      </c>
      <c r="D1130" t="s" s="16">
        <v>1939</v>
      </c>
      <c r="E1130" t="s" s="16">
        <v>1940</v>
      </c>
      <c r="F1130" t="n" s="29">
        <v>17587.0</v>
      </c>
      <c r="G1130" t="s" s="17">
        <v>1946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</v>
      </c>
    </row>
    <row r="1131">
      <c r="A1131" t="s" s="15">
        <v>1937</v>
      </c>
      <c r="B1131" t="n" s="29">
        <v>130.0</v>
      </c>
      <c r="C1131" t="s" s="16">
        <v>1938</v>
      </c>
      <c r="D1131" t="s" s="16">
        <v>1939</v>
      </c>
      <c r="E1131" t="s" s="16">
        <v>1940</v>
      </c>
      <c r="F1131" t="n" s="29">
        <v>6113.0</v>
      </c>
      <c r="G1131" t="s" s="17">
        <v>1947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105.66</v>
      </c>
    </row>
    <row r="1132">
      <c r="A1132" t="s" s="15">
        <v>1937</v>
      </c>
      <c r="B1132" t="n" s="29">
        <v>130.0</v>
      </c>
      <c r="C1132" t="s" s="16">
        <v>1938</v>
      </c>
      <c r="D1132" t="s" s="16">
        <v>1939</v>
      </c>
      <c r="E1132" t="s" s="16">
        <v>1940</v>
      </c>
      <c r="F1132" t="n" s="29">
        <v>12646.0</v>
      </c>
      <c r="G1132" t="s" s="17">
        <v>1948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59.98</v>
      </c>
    </row>
    <row r="1133">
      <c r="A1133" t="s" s="15">
        <v>1937</v>
      </c>
      <c r="B1133" t="n" s="29">
        <v>130.0</v>
      </c>
      <c r="C1133" t="s" s="16">
        <v>1938</v>
      </c>
      <c r="D1133" t="s" s="16">
        <v>1939</v>
      </c>
      <c r="E1133" t="s" s="16">
        <v>1940</v>
      </c>
      <c r="F1133" t="n" s="29">
        <v>13795.0</v>
      </c>
      <c r="G1133" t="s" s="17">
        <v>1949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114.79</v>
      </c>
    </row>
    <row r="1134">
      <c r="A1134" t="s" s="15">
        <v>1937</v>
      </c>
      <c r="B1134" t="n" s="29">
        <v>130.0</v>
      </c>
      <c r="C1134" t="s" s="16">
        <v>1938</v>
      </c>
      <c r="D1134" t="s" s="16">
        <v>1939</v>
      </c>
      <c r="E1134" t="s" s="16">
        <v>1940</v>
      </c>
      <c r="F1134" t="n" s="29">
        <v>17134.0</v>
      </c>
      <c r="G1134" t="s" s="17">
        <v>1950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109.85</v>
      </c>
    </row>
    <row r="1135">
      <c r="A1135" t="s" s="15">
        <v>1937</v>
      </c>
      <c r="B1135" t="n" s="29">
        <v>130.0</v>
      </c>
      <c r="C1135" t="s" s="16">
        <v>1938</v>
      </c>
      <c r="D1135" t="s" s="16">
        <v>1939</v>
      </c>
      <c r="E1135" t="s" s="16">
        <v>1940</v>
      </c>
      <c r="F1135" t="n" s="29">
        <v>7796.0</v>
      </c>
      <c r="G1135" t="s" s="17">
        <v>1951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120.45</v>
      </c>
    </row>
    <row r="1136">
      <c r="A1136" t="s" s="15">
        <v>1937</v>
      </c>
      <c r="B1136" t="n" s="29">
        <v>33052.0</v>
      </c>
      <c r="C1136" t="s" s="16">
        <v>1952</v>
      </c>
      <c r="D1136" t="s" s="16">
        <v>1953</v>
      </c>
      <c r="E1136" t="s" s="16">
        <v>1940</v>
      </c>
      <c r="F1136" t="n" s="29">
        <v>8956.0</v>
      </c>
      <c r="G1136" t="s" s="17">
        <v>1954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102.56</v>
      </c>
    </row>
    <row r="1137">
      <c r="A1137" t="s" s="15">
        <v>1937</v>
      </c>
      <c r="B1137" t="n" s="29">
        <v>33100.0</v>
      </c>
      <c r="C1137" t="s" s="16">
        <v>1955</v>
      </c>
      <c r="D1137" t="s" s="16">
        <v>1953</v>
      </c>
      <c r="E1137" t="s" s="16">
        <v>1940</v>
      </c>
      <c r="F1137" t="n" s="29">
        <v>7761.0</v>
      </c>
      <c r="G1137" t="s" s="17">
        <v>1956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128.87</v>
      </c>
    </row>
    <row r="1138">
      <c r="A1138" t="s" s="15">
        <v>1937</v>
      </c>
      <c r="B1138" t="n" s="29">
        <v>33068.0</v>
      </c>
      <c r="C1138" t="s" s="16">
        <v>1957</v>
      </c>
      <c r="D1138" t="s" s="16">
        <v>1958</v>
      </c>
      <c r="E1138" t="s" s="16">
        <v>1959</v>
      </c>
      <c r="F1138" t="n" s="29">
        <v>7212.0</v>
      </c>
      <c r="G1138" t="s" s="17">
        <v>1960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136.66</v>
      </c>
    </row>
    <row r="1139">
      <c r="A1139" t="s" s="15">
        <v>1961</v>
      </c>
      <c r="B1139" t="n" s="29">
        <v>133.0</v>
      </c>
      <c r="C1139" t="s" s="16">
        <v>1962</v>
      </c>
      <c r="D1139" t="s" s="16">
        <v>1963</v>
      </c>
      <c r="E1139" t="s" s="16">
        <v>1964</v>
      </c>
      <c r="F1139" t="n" s="29">
        <v>13082.0</v>
      </c>
      <c r="G1139" t="s" s="17">
        <v>1965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76.39</v>
      </c>
    </row>
    <row r="1140">
      <c r="A1140" t="s" s="15">
        <v>1961</v>
      </c>
      <c r="B1140" t="n" s="29">
        <v>133.0</v>
      </c>
      <c r="C1140" t="s" s="16">
        <v>1962</v>
      </c>
      <c r="D1140" t="s" s="16">
        <v>1963</v>
      </c>
      <c r="E1140" t="s" s="16">
        <v>1964</v>
      </c>
      <c r="F1140" t="n" s="29">
        <v>13082.0</v>
      </c>
      <c r="G1140" t="s" s="17">
        <v>1965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1961</v>
      </c>
      <c r="B1141" t="n" s="29">
        <v>133.0</v>
      </c>
      <c r="C1141" t="s" s="16">
        <v>1962</v>
      </c>
      <c r="D1141" t="s" s="16">
        <v>1963</v>
      </c>
      <c r="E1141" t="s" s="16">
        <v>1964</v>
      </c>
      <c r="F1141" t="n" s="29">
        <v>11778.0</v>
      </c>
      <c r="G1141" t="s" s="17">
        <v>1966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78.66</v>
      </c>
    </row>
    <row r="1142">
      <c r="A1142" t="s" s="15">
        <v>1961</v>
      </c>
      <c r="B1142" t="n" s="29">
        <v>133.0</v>
      </c>
      <c r="C1142" t="s" s="16">
        <v>1962</v>
      </c>
      <c r="D1142" t="s" s="16">
        <v>1963</v>
      </c>
      <c r="E1142" t="s" s="16">
        <v>1964</v>
      </c>
      <c r="F1142" t="n" s="29">
        <v>11778.0</v>
      </c>
      <c r="G1142" t="s" s="17">
        <v>1966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82.48</v>
      </c>
    </row>
    <row r="1143">
      <c r="A1143" t="s" s="15">
        <v>1961</v>
      </c>
      <c r="B1143" t="n" s="29">
        <v>133.0</v>
      </c>
      <c r="C1143" t="s" s="16">
        <v>1962</v>
      </c>
      <c r="D1143" t="s" s="16">
        <v>1963</v>
      </c>
      <c r="E1143" t="s" s="16">
        <v>1964</v>
      </c>
      <c r="F1143" t="n" s="29">
        <v>17116.0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96.2</v>
      </c>
    </row>
    <row r="1144">
      <c r="A1144" t="s" s="15">
        <v>1961</v>
      </c>
      <c r="B1144" t="n" s="29">
        <v>133.0</v>
      </c>
      <c r="C1144" t="s" s="16">
        <v>1962</v>
      </c>
      <c r="D1144" t="s" s="16">
        <v>1963</v>
      </c>
      <c r="E1144" t="s" s="16">
        <v>1964</v>
      </c>
      <c r="F1144" t="n" s="29">
        <v>17116.0</v>
      </c>
      <c r="G1144" t="s" s="17">
        <v>1967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59.42</v>
      </c>
    </row>
    <row r="1145">
      <c r="A1145" t="s" s="15">
        <v>1961</v>
      </c>
      <c r="B1145" t="n" s="29">
        <v>133.0</v>
      </c>
      <c r="C1145" t="s" s="16">
        <v>1962</v>
      </c>
      <c r="D1145" t="s" s="16">
        <v>1963</v>
      </c>
      <c r="E1145" t="s" s="16">
        <v>1964</v>
      </c>
      <c r="F1145" t="n" s="29">
        <v>8626.0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83.48</v>
      </c>
    </row>
    <row r="1146">
      <c r="A1146" t="s" s="15">
        <v>1961</v>
      </c>
      <c r="B1146" t="n" s="29">
        <v>133.0</v>
      </c>
      <c r="C1146" t="s" s="16">
        <v>1962</v>
      </c>
      <c r="D1146" t="s" s="16">
        <v>1963</v>
      </c>
      <c r="E1146" t="s" s="16">
        <v>1964</v>
      </c>
      <c r="F1146" t="n" s="29">
        <v>8444.0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97.07</v>
      </c>
    </row>
    <row r="1147">
      <c r="A1147" t="s" s="15">
        <v>1961</v>
      </c>
      <c r="B1147" t="n" s="29">
        <v>133.0</v>
      </c>
      <c r="C1147" t="s" s="16">
        <v>1962</v>
      </c>
      <c r="D1147" t="s" s="16">
        <v>1963</v>
      </c>
      <c r="E1147" t="s" s="16">
        <v>1964</v>
      </c>
      <c r="F1147" t="n" s="29">
        <v>8412.0</v>
      </c>
      <c r="G1147" t="s" s="17">
        <v>1970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117.95</v>
      </c>
    </row>
    <row r="1148">
      <c r="A1148" t="s" s="15">
        <v>1961</v>
      </c>
      <c r="B1148" t="n" s="29">
        <v>33091.0</v>
      </c>
      <c r="C1148" t="s" s="16">
        <v>1971</v>
      </c>
      <c r="D1148" t="s" s="16">
        <v>1972</v>
      </c>
      <c r="E1148" t="s" s="16">
        <v>1973</v>
      </c>
      <c r="F1148" t="n" s="29">
        <v>7456.0</v>
      </c>
      <c r="G1148" t="s" s="17">
        <v>1974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88.15</v>
      </c>
    </row>
    <row r="1149">
      <c r="A1149" t="s" s="15">
        <v>1961</v>
      </c>
      <c r="B1149" t="n" s="29">
        <v>33123.0</v>
      </c>
      <c r="C1149" t="s" s="16">
        <v>1975</v>
      </c>
      <c r="D1149" t="s" s="16">
        <v>1976</v>
      </c>
      <c r="E1149" t="s" s="16">
        <v>1964</v>
      </c>
      <c r="F1149" t="n" s="29">
        <v>7046.0</v>
      </c>
      <c r="G1149" t="s" s="17">
        <v>1977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102.62</v>
      </c>
    </row>
    <row r="1150">
      <c r="A1150" t="s" s="15">
        <v>1961</v>
      </c>
      <c r="B1150" t="n" s="29">
        <v>3329.0</v>
      </c>
      <c r="C1150" t="s" s="16">
        <v>1978</v>
      </c>
      <c r="D1150" t="s" s="16">
        <v>1979</v>
      </c>
      <c r="E1150" t="s" s="16">
        <v>1964</v>
      </c>
      <c r="F1150" t="n" s="29">
        <v>8777.0</v>
      </c>
      <c r="G1150" t="s" s="17">
        <v>1980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102.81</v>
      </c>
    </row>
    <row r="1151">
      <c r="A1151" t="s" s="15">
        <v>1961</v>
      </c>
      <c r="B1151" t="n" s="29">
        <v>3334.0</v>
      </c>
      <c r="C1151" t="s" s="16">
        <v>1981</v>
      </c>
      <c r="D1151" t="s" s="16">
        <v>1982</v>
      </c>
      <c r="E1151" t="s" s="16">
        <v>1983</v>
      </c>
      <c r="F1151" t="n" s="29">
        <v>6270.0</v>
      </c>
      <c r="G1151" t="s" s="17">
        <v>1984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78.62</v>
      </c>
    </row>
    <row r="1152">
      <c r="A1152" t="s" s="15">
        <v>1961</v>
      </c>
      <c r="B1152" t="n" s="29">
        <v>33121.0</v>
      </c>
      <c r="C1152" t="s" s="16">
        <v>1985</v>
      </c>
      <c r="D1152" t="s" s="16">
        <v>1976</v>
      </c>
      <c r="E1152" t="s" s="16">
        <v>1964</v>
      </c>
      <c r="F1152" t="n" s="29">
        <v>13434.0</v>
      </c>
      <c r="G1152" t="s" s="17">
        <v>1986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106.98</v>
      </c>
    </row>
    <row r="1153">
      <c r="A1153" t="s" s="15">
        <v>1987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1987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863</v>
      </c>
      <c r="I1154" t="s" s="16">
        <v>864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1987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1988</v>
      </c>
      <c r="B1156" t="n" s="29">
        <v>372.0</v>
      </c>
      <c r="C1156" t="s" s="16">
        <v>1989</v>
      </c>
      <c r="D1156" t="s" s="16">
        <v>1990</v>
      </c>
      <c r="E1156" t="s" s="16">
        <v>1991</v>
      </c>
      <c r="F1156" t="n" s="29">
        <v>16760.0</v>
      </c>
      <c r="G1156" t="s" s="17">
        <v>1992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134.58</v>
      </c>
    </row>
    <row r="1157">
      <c r="A1157" t="s" s="15">
        <v>1988</v>
      </c>
      <c r="B1157" t="n" s="29">
        <v>372.0</v>
      </c>
      <c r="C1157" t="s" s="16">
        <v>1989</v>
      </c>
      <c r="D1157" t="s" s="16">
        <v>1990</v>
      </c>
      <c r="E1157" t="s" s="16">
        <v>1991</v>
      </c>
      <c r="F1157" t="n" s="29">
        <v>11048.0</v>
      </c>
      <c r="G1157" t="s" s="17">
        <v>1993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105.65</v>
      </c>
    </row>
    <row r="1158">
      <c r="A1158" t="s" s="15">
        <v>1988</v>
      </c>
      <c r="B1158" t="n" s="29">
        <v>372.0</v>
      </c>
      <c r="C1158" t="s" s="16">
        <v>1989</v>
      </c>
      <c r="D1158" t="s" s="16">
        <v>1990</v>
      </c>
      <c r="E1158" t="s" s="16">
        <v>1991</v>
      </c>
      <c r="F1158" t="n" s="29">
        <v>11048.0</v>
      </c>
      <c r="G1158" t="s" s="17">
        <v>1993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120.16</v>
      </c>
    </row>
    <row r="1159">
      <c r="A1159" t="s" s="15">
        <v>1988</v>
      </c>
      <c r="B1159" t="n" s="29">
        <v>372.0</v>
      </c>
      <c r="C1159" t="s" s="16">
        <v>1989</v>
      </c>
      <c r="D1159" t="s" s="16">
        <v>1990</v>
      </c>
      <c r="E1159" t="s" s="16">
        <v>1991</v>
      </c>
      <c r="F1159" t="n" s="29">
        <v>16759.0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111.57</v>
      </c>
    </row>
    <row r="1160">
      <c r="A1160" t="s" s="15">
        <v>1988</v>
      </c>
      <c r="B1160" t="n" s="29">
        <v>372.0</v>
      </c>
      <c r="C1160" t="s" s="16">
        <v>1989</v>
      </c>
      <c r="D1160" t="s" s="16">
        <v>1990</v>
      </c>
      <c r="E1160" t="s" s="16">
        <v>1991</v>
      </c>
      <c r="F1160" t="n" s="29">
        <v>17989.0</v>
      </c>
      <c r="G1160" t="s" s="17">
        <v>1995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26.8</v>
      </c>
    </row>
    <row r="1161">
      <c r="A1161" t="s" s="15">
        <v>1988</v>
      </c>
      <c r="B1161" t="n" s="29">
        <v>372.0</v>
      </c>
      <c r="C1161" t="s" s="16">
        <v>1989</v>
      </c>
      <c r="D1161" t="s" s="16">
        <v>1990</v>
      </c>
      <c r="E1161" t="s" s="16">
        <v>1991</v>
      </c>
      <c r="F1161" t="n" s="29">
        <v>13905.0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103.41</v>
      </c>
    </row>
    <row r="1162">
      <c r="A1162" t="s" s="15">
        <v>1988</v>
      </c>
      <c r="B1162" t="n" s="29">
        <v>372.0</v>
      </c>
      <c r="C1162" t="s" s="16">
        <v>1989</v>
      </c>
      <c r="D1162" t="s" s="16">
        <v>1990</v>
      </c>
      <c r="E1162" t="s" s="16">
        <v>1991</v>
      </c>
      <c r="F1162" t="n" s="29">
        <v>18350.0</v>
      </c>
      <c r="G1162" t="s" s="17">
        <v>1997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47.22</v>
      </c>
    </row>
    <row r="1163">
      <c r="A1163" t="s" s="15">
        <v>1988</v>
      </c>
      <c r="B1163" t="n" s="29">
        <v>372.0</v>
      </c>
      <c r="C1163" t="s" s="16">
        <v>1989</v>
      </c>
      <c r="D1163" t="s" s="16">
        <v>1990</v>
      </c>
      <c r="E1163" t="s" s="16">
        <v>1991</v>
      </c>
      <c r="F1163" t="n" s="29">
        <v>12118.0</v>
      </c>
      <c r="G1163" t="s" s="17">
        <v>1998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161.97</v>
      </c>
    </row>
    <row r="1164">
      <c r="A1164" t="s" s="15">
        <v>1988</v>
      </c>
      <c r="B1164" t="n" s="29">
        <v>372.0</v>
      </c>
      <c r="C1164" t="s" s="16">
        <v>1989</v>
      </c>
      <c r="D1164" t="s" s="16">
        <v>1990</v>
      </c>
      <c r="E1164" t="s" s="16">
        <v>1991</v>
      </c>
      <c r="F1164" t="n" s="29">
        <v>11741.0</v>
      </c>
      <c r="G1164" t="s" s="17">
        <v>1999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78.08</v>
      </c>
    </row>
    <row r="1165">
      <c r="A1165" t="s" s="15">
        <v>1988</v>
      </c>
      <c r="B1165" t="n" s="29">
        <v>372.0</v>
      </c>
      <c r="C1165" t="s" s="16">
        <v>1989</v>
      </c>
      <c r="D1165" t="s" s="16">
        <v>1990</v>
      </c>
      <c r="E1165" t="s" s="16">
        <v>1991</v>
      </c>
      <c r="F1165" t="n" s="29">
        <v>10859.0</v>
      </c>
      <c r="G1165" t="s" s="17">
        <v>2000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120.11</v>
      </c>
    </row>
    <row r="1166">
      <c r="A1166" t="s" s="15">
        <v>1988</v>
      </c>
      <c r="B1166" t="n" s="29">
        <v>372.0</v>
      </c>
      <c r="C1166" t="s" s="16">
        <v>1989</v>
      </c>
      <c r="D1166" t="s" s="16">
        <v>1990</v>
      </c>
      <c r="E1166" t="s" s="16">
        <v>1991</v>
      </c>
      <c r="F1166" t="n" s="29">
        <v>10859.0</v>
      </c>
      <c r="G1166" t="s" s="17">
        <v>2000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443.36</v>
      </c>
    </row>
    <row r="1167">
      <c r="A1167" t="s" s="15">
        <v>1988</v>
      </c>
      <c r="B1167" t="n" s="29">
        <v>372.0</v>
      </c>
      <c r="C1167" t="s" s="16">
        <v>1989</v>
      </c>
      <c r="D1167" t="s" s="16">
        <v>1990</v>
      </c>
      <c r="E1167" t="s" s="16">
        <v>1991</v>
      </c>
      <c r="F1167" t="n" s="29">
        <v>18284.0</v>
      </c>
      <c r="G1167" t="s" s="17">
        <v>2001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66.09</v>
      </c>
    </row>
    <row r="1168">
      <c r="A1168" t="s" s="15">
        <v>1988</v>
      </c>
      <c r="B1168" t="n" s="29">
        <v>372.0</v>
      </c>
      <c r="C1168" t="s" s="16">
        <v>1989</v>
      </c>
      <c r="D1168" t="s" s="16">
        <v>1990</v>
      </c>
      <c r="E1168" t="s" s="16">
        <v>1991</v>
      </c>
      <c r="F1168" t="n" s="29">
        <v>18284.0</v>
      </c>
      <c r="G1168" t="s" s="17">
        <v>2001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104.75</v>
      </c>
    </row>
    <row r="1169">
      <c r="A1169" t="s" s="15">
        <v>1988</v>
      </c>
      <c r="B1169" t="n" s="29">
        <v>372.0</v>
      </c>
      <c r="C1169" t="s" s="16">
        <v>1989</v>
      </c>
      <c r="D1169" t="s" s="16">
        <v>1990</v>
      </c>
      <c r="E1169" t="s" s="16">
        <v>1991</v>
      </c>
      <c r="F1169" t="n" s="29">
        <v>6163.0</v>
      </c>
      <c r="G1169" t="s" s="17">
        <v>2002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82.38</v>
      </c>
    </row>
    <row r="1170">
      <c r="A1170" t="s" s="15">
        <v>1988</v>
      </c>
      <c r="B1170" t="n" s="29">
        <v>372.0</v>
      </c>
      <c r="C1170" t="s" s="16">
        <v>1989</v>
      </c>
      <c r="D1170" t="s" s="16">
        <v>1990</v>
      </c>
      <c r="E1170" t="s" s="16">
        <v>1991</v>
      </c>
      <c r="F1170" t="n" s="29">
        <v>6163.0</v>
      </c>
      <c r="G1170" t="s" s="17">
        <v>2002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130.33</v>
      </c>
    </row>
    <row r="1171">
      <c r="A1171" t="s" s="15">
        <v>1988</v>
      </c>
      <c r="B1171" t="n" s="29">
        <v>372.0</v>
      </c>
      <c r="C1171" t="s" s="16">
        <v>1989</v>
      </c>
      <c r="D1171" t="s" s="16">
        <v>1990</v>
      </c>
      <c r="E1171" t="s" s="16">
        <v>1991</v>
      </c>
      <c r="F1171" t="n" s="29">
        <v>14075.0</v>
      </c>
      <c r="G1171" t="s" s="17">
        <v>2003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83.33</v>
      </c>
    </row>
    <row r="1172">
      <c r="A1172" t="s" s="15">
        <v>1988</v>
      </c>
      <c r="B1172" t="n" s="29">
        <v>372.0</v>
      </c>
      <c r="C1172" t="s" s="16">
        <v>1989</v>
      </c>
      <c r="D1172" t="s" s="16">
        <v>1990</v>
      </c>
      <c r="E1172" t="s" s="16">
        <v>1991</v>
      </c>
      <c r="F1172" t="n" s="29">
        <v>14075.0</v>
      </c>
      <c r="G1172" t="s" s="17">
        <v>2003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116.75</v>
      </c>
    </row>
    <row r="1173">
      <c r="A1173" t="s" s="15">
        <v>1988</v>
      </c>
      <c r="B1173" t="n" s="29">
        <v>372.0</v>
      </c>
      <c r="C1173" t="s" s="16">
        <v>1989</v>
      </c>
      <c r="D1173" t="s" s="16">
        <v>1990</v>
      </c>
      <c r="E1173" t="s" s="16">
        <v>1991</v>
      </c>
      <c r="F1173" t="n" s="29">
        <v>9107.0</v>
      </c>
      <c r="G1173" t="s" s="17">
        <v>2004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104.81</v>
      </c>
    </row>
    <row r="1174">
      <c r="A1174" t="s" s="15">
        <v>1988</v>
      </c>
      <c r="B1174" t="n" s="29">
        <v>372.0</v>
      </c>
      <c r="C1174" t="s" s="16">
        <v>1989</v>
      </c>
      <c r="D1174" t="s" s="16">
        <v>1990</v>
      </c>
      <c r="E1174" t="s" s="16">
        <v>1991</v>
      </c>
      <c r="F1174" t="n" s="29">
        <v>17420.0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96.29</v>
      </c>
    </row>
    <row r="1175">
      <c r="A1175" t="s" s="15">
        <v>1988</v>
      </c>
      <c r="B1175" t="n" s="29">
        <v>372.0</v>
      </c>
      <c r="C1175" t="s" s="16">
        <v>1989</v>
      </c>
      <c r="D1175" t="s" s="16">
        <v>1990</v>
      </c>
      <c r="E1175" t="s" s="16">
        <v>1991</v>
      </c>
      <c r="F1175" t="n" s="29">
        <v>17530.0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71.99</v>
      </c>
    </row>
    <row r="1176">
      <c r="A1176" t="s" s="15">
        <v>1988</v>
      </c>
      <c r="B1176" t="n" s="29">
        <v>372.0</v>
      </c>
      <c r="C1176" t="s" s="16">
        <v>1989</v>
      </c>
      <c r="D1176" t="s" s="16">
        <v>1990</v>
      </c>
      <c r="E1176" t="s" s="16">
        <v>1991</v>
      </c>
      <c r="F1176" t="n" s="29">
        <v>17887.0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100.37</v>
      </c>
    </row>
    <row r="1177">
      <c r="A1177" t="s" s="15">
        <v>1988</v>
      </c>
      <c r="B1177" t="n" s="29">
        <v>55152.0</v>
      </c>
      <c r="C1177" t="s" s="16">
        <v>2008</v>
      </c>
      <c r="D1177" t="s" s="16">
        <v>2009</v>
      </c>
      <c r="E1177" t="s" s="16">
        <v>2010</v>
      </c>
      <c r="F1177" t="n" s="29">
        <v>11279.0</v>
      </c>
      <c r="G1177" t="s" s="17">
        <v>2011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143.12</v>
      </c>
    </row>
    <row r="1178">
      <c r="A1178" t="s" s="15">
        <v>1988</v>
      </c>
      <c r="B1178" t="n" s="29">
        <v>55152.0</v>
      </c>
      <c r="C1178" t="s" s="16">
        <v>2008</v>
      </c>
      <c r="D1178" t="s" s="16">
        <v>2009</v>
      </c>
      <c r="E1178" t="s" s="16">
        <v>2010</v>
      </c>
      <c r="F1178" t="n" s="29">
        <v>11279.0</v>
      </c>
      <c r="G1178" t="s" s="17">
        <v>2011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</v>
      </c>
    </row>
    <row r="1179">
      <c r="A1179" t="s" s="15">
        <v>1988</v>
      </c>
      <c r="B1179" t="n" s="29">
        <v>1267.0</v>
      </c>
      <c r="C1179" t="s" s="16">
        <v>2012</v>
      </c>
      <c r="D1179" t="s" s="16">
        <v>2013</v>
      </c>
      <c r="E1179" t="s" s="16">
        <v>2014</v>
      </c>
      <c r="F1179" t="n" s="29">
        <v>11845.0</v>
      </c>
      <c r="G1179" t="s" s="17">
        <v>2015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104.31</v>
      </c>
    </row>
    <row r="1180">
      <c r="A1180" t="s" s="15">
        <v>1988</v>
      </c>
      <c r="B1180" t="n" s="29">
        <v>1267.0</v>
      </c>
      <c r="C1180" t="s" s="16">
        <v>2012</v>
      </c>
      <c r="D1180" t="s" s="16">
        <v>2013</v>
      </c>
      <c r="E1180" t="s" s="16">
        <v>2014</v>
      </c>
      <c r="F1180" t="n" s="29">
        <v>11845.0</v>
      </c>
      <c r="G1180" t="s" s="17">
        <v>2015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117.05</v>
      </c>
    </row>
    <row r="1181">
      <c r="A1181" t="s" s="15">
        <v>1988</v>
      </c>
      <c r="B1181" t="n" s="29">
        <v>29269.0</v>
      </c>
      <c r="C1181" t="s" s="16">
        <v>2016</v>
      </c>
      <c r="D1181" t="s" s="16">
        <v>2017</v>
      </c>
      <c r="E1181" t="s" s="16">
        <v>2018</v>
      </c>
      <c r="F1181" t="n" s="29">
        <v>11626.0</v>
      </c>
      <c r="G1181" t="s" s="17">
        <v>2019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130.76</v>
      </c>
    </row>
    <row r="1182">
      <c r="A1182" t="s" s="15">
        <v>1988</v>
      </c>
      <c r="B1182" t="n" s="29">
        <v>29255.0</v>
      </c>
      <c r="C1182" t="s" s="16">
        <v>2020</v>
      </c>
      <c r="D1182" t="s" s="16">
        <v>2021</v>
      </c>
      <c r="E1182" t="s" s="16">
        <v>2022</v>
      </c>
      <c r="F1182" t="n" s="29">
        <v>10955.0</v>
      </c>
      <c r="G1182" t="s" s="17">
        <v>2023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69.64</v>
      </c>
    </row>
    <row r="1183">
      <c r="A1183" t="s" s="15">
        <v>1988</v>
      </c>
      <c r="B1183" t="n" s="29">
        <v>29255.0</v>
      </c>
      <c r="C1183" t="s" s="16">
        <v>2020</v>
      </c>
      <c r="D1183" t="s" s="16">
        <v>2021</v>
      </c>
      <c r="E1183" t="s" s="16">
        <v>2022</v>
      </c>
      <c r="F1183" t="n" s="29">
        <v>10955.0</v>
      </c>
      <c r="G1183" t="s" s="17">
        <v>2023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111.69</v>
      </c>
    </row>
    <row r="1184">
      <c r="A1184" t="s" s="15">
        <v>1988</v>
      </c>
      <c r="B1184" t="n" s="29">
        <v>1573.0</v>
      </c>
      <c r="C1184" t="s" s="16">
        <v>2024</v>
      </c>
      <c r="D1184" t="s" s="16">
        <v>2025</v>
      </c>
      <c r="E1184" t="s" s="16">
        <v>2026</v>
      </c>
      <c r="F1184" t="n" s="29">
        <v>13910.0</v>
      </c>
      <c r="G1184" t="s" s="17">
        <v>2027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148.47</v>
      </c>
    </row>
    <row r="1185">
      <c r="A1185" t="s" s="15">
        <v>1988</v>
      </c>
      <c r="B1185" t="n" s="29">
        <v>1573.0</v>
      </c>
      <c r="C1185" t="s" s="16">
        <v>2024</v>
      </c>
      <c r="D1185" t="s" s="16">
        <v>2025</v>
      </c>
      <c r="E1185" t="s" s="16">
        <v>2026</v>
      </c>
      <c r="F1185" t="n" s="29">
        <v>13910.0</v>
      </c>
      <c r="G1185" t="s" s="17">
        <v>2027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101.89</v>
      </c>
    </row>
    <row r="1186">
      <c r="A1186" t="s" s="15">
        <v>1988</v>
      </c>
      <c r="B1186" t="n" s="29">
        <v>29206.0</v>
      </c>
      <c r="C1186" t="s" s="16">
        <v>2028</v>
      </c>
      <c r="D1186" t="s" s="16">
        <v>1990</v>
      </c>
      <c r="E1186" t="s" s="16">
        <v>1991</v>
      </c>
      <c r="F1186" t="n" s="29">
        <v>6931.0</v>
      </c>
      <c r="G1186" t="s" s="17">
        <v>2029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118.58</v>
      </c>
    </row>
    <row r="1187">
      <c r="A1187" t="s" s="15">
        <v>1988</v>
      </c>
      <c r="B1187" t="n" s="29">
        <v>187.0</v>
      </c>
      <c r="C1187" t="s" s="16">
        <v>2030</v>
      </c>
      <c r="D1187" t="s" s="16">
        <v>2031</v>
      </c>
      <c r="E1187" t="s" s="16">
        <v>1991</v>
      </c>
      <c r="F1187" t="n" s="29">
        <v>12656.0</v>
      </c>
      <c r="G1187" t="s" s="17">
        <v>2032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133.43</v>
      </c>
    </row>
    <row r="1188">
      <c r="A1188" t="s" s="15">
        <v>1988</v>
      </c>
      <c r="B1188" t="n" s="29">
        <v>29159.0</v>
      </c>
      <c r="C1188" t="s" s="16">
        <v>2033</v>
      </c>
      <c r="D1188" t="s" s="16">
        <v>2034</v>
      </c>
      <c r="E1188" t="s" s="16">
        <v>1991</v>
      </c>
      <c r="F1188" t="n" s="29">
        <v>8358.0</v>
      </c>
      <c r="G1188" t="s" s="17">
        <v>2035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85.93</v>
      </c>
    </row>
    <row r="1189">
      <c r="A1189" t="s" s="15">
        <v>1988</v>
      </c>
      <c r="B1189" t="n" s="29">
        <v>29159.0</v>
      </c>
      <c r="C1189" t="s" s="16">
        <v>2033</v>
      </c>
      <c r="D1189" t="s" s="16">
        <v>2034</v>
      </c>
      <c r="E1189" t="s" s="16">
        <v>1991</v>
      </c>
      <c r="F1189" t="n" s="29">
        <v>8318.0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107.67</v>
      </c>
    </row>
    <row r="1190">
      <c r="A1190" t="s" s="15">
        <v>1988</v>
      </c>
      <c r="B1190" t="n" s="29">
        <v>29012.0</v>
      </c>
      <c r="C1190" t="s" s="16">
        <v>2037</v>
      </c>
      <c r="D1190" t="s" s="16">
        <v>2038</v>
      </c>
      <c r="E1190" t="s" s="16">
        <v>2026</v>
      </c>
      <c r="F1190" t="n" s="29">
        <v>6498.0</v>
      </c>
      <c r="G1190" t="s" s="17">
        <v>2039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115.77</v>
      </c>
    </row>
    <row r="1191">
      <c r="A1191" t="s" s="15">
        <v>1988</v>
      </c>
      <c r="B1191" t="n" s="29">
        <v>14593.0</v>
      </c>
      <c r="C1191" t="s" s="16">
        <v>2040</v>
      </c>
      <c r="D1191" t="s" s="16">
        <v>2041</v>
      </c>
      <c r="E1191" t="s" s="16">
        <v>1991</v>
      </c>
      <c r="F1191" t="n" s="29">
        <v>7999.0</v>
      </c>
      <c r="G1191" t="s" s="17">
        <v>2042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126.98</v>
      </c>
    </row>
    <row r="1192">
      <c r="A1192" t="s" s="15">
        <v>1988</v>
      </c>
      <c r="B1192" t="n" s="29">
        <v>879.0</v>
      </c>
      <c r="C1192" t="s" s="16">
        <v>2043</v>
      </c>
      <c r="D1192" t="s" s="16">
        <v>2044</v>
      </c>
      <c r="E1192" t="s" s="16">
        <v>2045</v>
      </c>
      <c r="F1192" t="n" s="29">
        <v>12568.0</v>
      </c>
      <c r="G1192" t="s" s="17">
        <v>2046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94.83</v>
      </c>
    </row>
    <row r="1193">
      <c r="A1193" t="s" s="15">
        <v>1988</v>
      </c>
      <c r="B1193" t="n" s="29">
        <v>879.0</v>
      </c>
      <c r="C1193" t="s" s="16">
        <v>2043</v>
      </c>
      <c r="D1193" t="s" s="16">
        <v>2044</v>
      </c>
      <c r="E1193" t="s" s="16">
        <v>2045</v>
      </c>
      <c r="F1193" t="n" s="29">
        <v>12568.0</v>
      </c>
      <c r="G1193" t="s" s="17">
        <v>2046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92.87</v>
      </c>
    </row>
    <row r="1194">
      <c r="A1194" t="s" s="15">
        <v>1988</v>
      </c>
      <c r="B1194" t="n" s="29">
        <v>29254.0</v>
      </c>
      <c r="C1194" t="s" s="16">
        <v>2047</v>
      </c>
      <c r="D1194" t="s" s="16">
        <v>1990</v>
      </c>
      <c r="E1194" t="s" s="16">
        <v>1991</v>
      </c>
      <c r="F1194" t="n" s="29">
        <v>6076.0</v>
      </c>
      <c r="G1194" t="s" s="17">
        <v>2048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160.29</v>
      </c>
    </row>
    <row r="1195">
      <c r="A1195" t="s" s="15">
        <v>1988</v>
      </c>
      <c r="B1195" t="n" s="29">
        <v>29164.0</v>
      </c>
      <c r="C1195" t="s" s="16">
        <v>2049</v>
      </c>
      <c r="D1195" t="s" s="16">
        <v>2050</v>
      </c>
      <c r="E1195" t="s" s="16">
        <v>2051</v>
      </c>
      <c r="F1195" t="n" s="29">
        <v>6206.0</v>
      </c>
      <c r="G1195" t="s" s="17">
        <v>2052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99.33</v>
      </c>
    </row>
    <row r="1196">
      <c r="A1196" t="s" s="15">
        <v>1988</v>
      </c>
      <c r="B1196" t="n" s="29">
        <v>29210.0</v>
      </c>
      <c r="C1196" t="s" s="16">
        <v>2053</v>
      </c>
      <c r="D1196" t="s" s="16">
        <v>1990</v>
      </c>
      <c r="E1196" t="s" s="16">
        <v>1991</v>
      </c>
      <c r="F1196" t="n" s="29">
        <v>8245.0</v>
      </c>
      <c r="G1196" t="s" s="17">
        <v>2054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105.18</v>
      </c>
    </row>
    <row r="1197">
      <c r="A1197" t="s" s="15">
        <v>1988</v>
      </c>
      <c r="B1197" t="n" s="29">
        <v>29209.0</v>
      </c>
      <c r="C1197" t="s" s="16">
        <v>2055</v>
      </c>
      <c r="D1197" t="s" s="16">
        <v>1990</v>
      </c>
      <c r="E1197" t="s" s="16">
        <v>1991</v>
      </c>
      <c r="F1197" t="n" s="29">
        <v>8637.0</v>
      </c>
      <c r="G1197" t="s" s="17">
        <v>2056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</v>
      </c>
    </row>
    <row r="1198">
      <c r="A1198" t="s" s="15">
        <v>1988</v>
      </c>
      <c r="B1198" t="n" s="29">
        <v>29204.0</v>
      </c>
      <c r="C1198" t="s" s="16">
        <v>2057</v>
      </c>
      <c r="D1198" t="s" s="16">
        <v>2058</v>
      </c>
      <c r="E1198" t="s" s="16">
        <v>1991</v>
      </c>
      <c r="F1198" t="n" s="29">
        <v>7495.0</v>
      </c>
      <c r="G1198" t="s" s="17">
        <v>2059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122.32</v>
      </c>
    </row>
    <row r="1199">
      <c r="A1199" t="s" s="15">
        <v>1988</v>
      </c>
      <c r="B1199" t="n" s="29">
        <v>29207.0</v>
      </c>
      <c r="C1199" t="s" s="16">
        <v>2060</v>
      </c>
      <c r="D1199" t="s" s="16">
        <v>2061</v>
      </c>
      <c r="E1199" t="s" s="16">
        <v>1991</v>
      </c>
      <c r="F1199" t="n" s="29">
        <v>9570.0</v>
      </c>
      <c r="G1199" t="s" s="17">
        <v>2062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127.71</v>
      </c>
    </row>
    <row r="1200">
      <c r="A1200" t="s" s="15">
        <v>1988</v>
      </c>
      <c r="B1200" t="n" s="29">
        <v>1226.0</v>
      </c>
      <c r="C1200" t="s" s="16">
        <v>2063</v>
      </c>
      <c r="D1200" t="s" s="16">
        <v>2064</v>
      </c>
      <c r="E1200" t="s" s="16">
        <v>1991</v>
      </c>
      <c r="F1200" t="n" s="29">
        <v>9956.0</v>
      </c>
      <c r="G1200" t="s" s="17">
        <v>2065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108.59</v>
      </c>
    </row>
    <row r="1201">
      <c r="A1201" t="s" s="15">
        <v>2066</v>
      </c>
      <c r="B1201" t="n" s="29">
        <v>370.0</v>
      </c>
      <c r="C1201" t="s" s="16">
        <v>2067</v>
      </c>
      <c r="D1201" t="s" s="16">
        <v>2068</v>
      </c>
      <c r="E1201" t="s" s="16">
        <v>2069</v>
      </c>
      <c r="F1201" t="n" s="29">
        <v>7496.0</v>
      </c>
      <c r="G1201" t="s" s="17">
        <v>2070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90.61</v>
      </c>
    </row>
    <row r="1202">
      <c r="A1202" t="s" s="15">
        <v>2066</v>
      </c>
      <c r="B1202" t="n" s="29">
        <v>370.0</v>
      </c>
      <c r="C1202" t="s" s="16">
        <v>2067</v>
      </c>
      <c r="D1202" t="s" s="16">
        <v>2068</v>
      </c>
      <c r="E1202" t="s" s="16">
        <v>2069</v>
      </c>
      <c r="F1202" t="n" s="29">
        <v>17596.0</v>
      </c>
      <c r="G1202" t="s" s="17">
        <v>2071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51.77</v>
      </c>
    </row>
    <row r="1203">
      <c r="A1203" t="s" s="15">
        <v>2066</v>
      </c>
      <c r="B1203" t="n" s="29">
        <v>370.0</v>
      </c>
      <c r="C1203" t="s" s="16">
        <v>2067</v>
      </c>
      <c r="D1203" t="s" s="16">
        <v>2068</v>
      </c>
      <c r="E1203" t="s" s="16">
        <v>2069</v>
      </c>
      <c r="F1203" t="n" s="29">
        <v>17545.0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52.38</v>
      </c>
    </row>
    <row r="1204">
      <c r="A1204" t="s" s="15">
        <v>2066</v>
      </c>
      <c r="B1204" t="n" s="29">
        <v>370.0</v>
      </c>
      <c r="C1204" t="s" s="16">
        <v>2067</v>
      </c>
      <c r="D1204" t="s" s="16">
        <v>2068</v>
      </c>
      <c r="E1204" t="s" s="16">
        <v>2069</v>
      </c>
      <c r="F1204" t="n" s="29">
        <v>17880.0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104.02</v>
      </c>
    </row>
    <row r="1205">
      <c r="A1205" t="s" s="15">
        <v>2066</v>
      </c>
      <c r="B1205" t="n" s="29">
        <v>370.0</v>
      </c>
      <c r="C1205" t="s" s="16">
        <v>2067</v>
      </c>
      <c r="D1205" t="s" s="16">
        <v>2068</v>
      </c>
      <c r="E1205" t="s" s="16">
        <v>2069</v>
      </c>
      <c r="F1205" t="n" s="29">
        <v>17880.0</v>
      </c>
      <c r="G1205" t="s" s="17">
        <v>2073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110.63</v>
      </c>
    </row>
    <row r="1206">
      <c r="A1206" t="s" s="15">
        <v>2066</v>
      </c>
      <c r="B1206" t="n" s="29">
        <v>370.0</v>
      </c>
      <c r="C1206" t="s" s="16">
        <v>2067</v>
      </c>
      <c r="D1206" t="s" s="16">
        <v>2068</v>
      </c>
      <c r="E1206" t="s" s="16">
        <v>2069</v>
      </c>
      <c r="F1206" t="n" s="29">
        <v>12105.0</v>
      </c>
      <c r="G1206" t="s" s="17">
        <v>2074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123.47</v>
      </c>
    </row>
    <row r="1207">
      <c r="A1207" t="s" s="15">
        <v>2066</v>
      </c>
      <c r="B1207" t="n" s="29">
        <v>370.0</v>
      </c>
      <c r="C1207" t="s" s="16">
        <v>2067</v>
      </c>
      <c r="D1207" t="s" s="16">
        <v>2068</v>
      </c>
      <c r="E1207" t="s" s="16">
        <v>2069</v>
      </c>
      <c r="F1207" t="n" s="29">
        <v>12105.0</v>
      </c>
      <c r="G1207" t="s" s="17">
        <v>2074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125.46</v>
      </c>
    </row>
    <row r="1208">
      <c r="A1208" t="s" s="15">
        <v>2066</v>
      </c>
      <c r="B1208" t="n" s="29">
        <v>370.0</v>
      </c>
      <c r="C1208" t="s" s="16">
        <v>2067</v>
      </c>
      <c r="D1208" t="s" s="16">
        <v>2068</v>
      </c>
      <c r="E1208" t="s" s="16">
        <v>2069</v>
      </c>
      <c r="F1208" t="n" s="29">
        <v>5764.0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111.33</v>
      </c>
    </row>
    <row r="1209">
      <c r="A1209" t="s" s="15">
        <v>2066</v>
      </c>
      <c r="B1209" t="n" s="29">
        <v>370.0</v>
      </c>
      <c r="C1209" t="s" s="16">
        <v>2067</v>
      </c>
      <c r="D1209" t="s" s="16">
        <v>2068</v>
      </c>
      <c r="E1209" t="s" s="16">
        <v>2069</v>
      </c>
      <c r="F1209" t="n" s="29">
        <v>14846.0</v>
      </c>
      <c r="G1209" t="s" s="17">
        <v>2076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68.87</v>
      </c>
    </row>
    <row r="1210">
      <c r="A1210" t="s" s="15">
        <v>2066</v>
      </c>
      <c r="B1210" t="n" s="29">
        <v>370.0</v>
      </c>
      <c r="C1210" t="s" s="16">
        <v>2067</v>
      </c>
      <c r="D1210" t="s" s="16">
        <v>2068</v>
      </c>
      <c r="E1210" t="s" s="16">
        <v>2069</v>
      </c>
      <c r="F1210" t="n" s="29">
        <v>13522.0</v>
      </c>
      <c r="G1210" t="s" s="17">
        <v>2077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97.87</v>
      </c>
    </row>
    <row r="1211">
      <c r="A1211" t="s" s="15">
        <v>2066</v>
      </c>
      <c r="B1211" t="n" s="29">
        <v>29015.0</v>
      </c>
      <c r="C1211" t="s" s="16">
        <v>2078</v>
      </c>
      <c r="D1211" t="s" s="16">
        <v>1221</v>
      </c>
      <c r="E1211" t="s" s="16">
        <v>2069</v>
      </c>
      <c r="F1211" t="n" s="29">
        <v>6789.0</v>
      </c>
      <c r="G1211" t="s" s="17">
        <v>2079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71.25</v>
      </c>
    </row>
    <row r="1212">
      <c r="A1212" t="s" s="15">
        <v>2066</v>
      </c>
      <c r="B1212" t="n" s="29">
        <v>29220.0</v>
      </c>
      <c r="C1212" t="s" s="16">
        <v>2080</v>
      </c>
      <c r="D1212" t="s" s="16">
        <v>2081</v>
      </c>
      <c r="E1212" t="s" s="16">
        <v>2069</v>
      </c>
      <c r="F1212" t="n" s="29">
        <v>8259.0</v>
      </c>
      <c r="G1212" t="s" s="17">
        <v>2082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119.85</v>
      </c>
    </row>
    <row r="1213">
      <c r="A1213" t="s" s="15">
        <v>2083</v>
      </c>
      <c r="B1213" t="n" s="29">
        <v>371.0</v>
      </c>
      <c r="C1213" t="s" s="16">
        <v>2084</v>
      </c>
      <c r="D1213" t="s" s="16">
        <v>2085</v>
      </c>
      <c r="E1213" t="s" s="16">
        <v>2086</v>
      </c>
      <c r="F1213" t="n" s="29">
        <v>18498.0</v>
      </c>
      <c r="G1213" t="s" s="17">
        <v>2087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28.45</v>
      </c>
    </row>
    <row r="1214">
      <c r="A1214" t="s" s="15">
        <v>2083</v>
      </c>
      <c r="B1214" t="n" s="29">
        <v>371.0</v>
      </c>
      <c r="C1214" t="s" s="16">
        <v>2084</v>
      </c>
      <c r="D1214" t="s" s="16">
        <v>2085</v>
      </c>
      <c r="E1214" t="s" s="16">
        <v>2086</v>
      </c>
      <c r="F1214" t="n" s="29">
        <v>10419.0</v>
      </c>
      <c r="G1214" t="s" s="17">
        <v>2088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109.01</v>
      </c>
    </row>
    <row r="1215">
      <c r="A1215" t="s" s="15">
        <v>2083</v>
      </c>
      <c r="B1215" t="n" s="29">
        <v>371.0</v>
      </c>
      <c r="C1215" t="s" s="16">
        <v>2084</v>
      </c>
      <c r="D1215" t="s" s="16">
        <v>2085</v>
      </c>
      <c r="E1215" t="s" s="16">
        <v>2086</v>
      </c>
      <c r="F1215" t="n" s="29">
        <v>13375.0</v>
      </c>
      <c r="G1215" t="s" s="17">
        <v>2089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22.99</v>
      </c>
    </row>
    <row r="1216">
      <c r="A1216" t="s" s="15">
        <v>2083</v>
      </c>
      <c r="B1216" t="n" s="29">
        <v>371.0</v>
      </c>
      <c r="C1216" t="s" s="16">
        <v>2084</v>
      </c>
      <c r="D1216" t="s" s="16">
        <v>2085</v>
      </c>
      <c r="E1216" t="s" s="16">
        <v>2086</v>
      </c>
      <c r="F1216" t="n" s="29">
        <v>13375.0</v>
      </c>
      <c r="G1216" t="s" s="17">
        <v>2089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101.64</v>
      </c>
    </row>
    <row r="1217">
      <c r="A1217" t="s" s="15">
        <v>2083</v>
      </c>
      <c r="B1217" t="n" s="29">
        <v>371.0</v>
      </c>
      <c r="C1217" t="s" s="16">
        <v>2084</v>
      </c>
      <c r="D1217" t="s" s="16">
        <v>2085</v>
      </c>
      <c r="E1217" t="s" s="16">
        <v>2086</v>
      </c>
      <c r="F1217" t="n" s="29">
        <v>14967.0</v>
      </c>
      <c r="G1217" t="s" s="17">
        <v>2090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78.26</v>
      </c>
    </row>
    <row r="1218">
      <c r="A1218" t="s" s="15">
        <v>2091</v>
      </c>
      <c r="B1218" t="n" s="29">
        <v>373.0</v>
      </c>
      <c r="C1218" t="s" s="16">
        <v>2092</v>
      </c>
      <c r="D1218" t="s" s="16">
        <v>2093</v>
      </c>
      <c r="E1218" t="s" s="16">
        <v>2094</v>
      </c>
      <c r="F1218" t="n" s="29">
        <v>16819.0</v>
      </c>
      <c r="G1218" t="s" s="17">
        <v>2095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105.36</v>
      </c>
    </row>
    <row r="1219">
      <c r="A1219" t="s" s="15">
        <v>2091</v>
      </c>
      <c r="B1219" t="n" s="29">
        <v>373.0</v>
      </c>
      <c r="C1219" t="s" s="16">
        <v>2092</v>
      </c>
      <c r="D1219" t="s" s="16">
        <v>2093</v>
      </c>
      <c r="E1219" t="s" s="16">
        <v>2094</v>
      </c>
      <c r="F1219" t="n" s="29">
        <v>11698.0</v>
      </c>
      <c r="G1219" t="s" s="17">
        <v>2096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102.2</v>
      </c>
    </row>
    <row r="1220">
      <c r="A1220" t="s" s="15">
        <v>2091</v>
      </c>
      <c r="B1220" t="n" s="29">
        <v>373.0</v>
      </c>
      <c r="C1220" t="s" s="16">
        <v>2092</v>
      </c>
      <c r="D1220" t="s" s="16">
        <v>2093</v>
      </c>
      <c r="E1220" t="s" s="16">
        <v>2094</v>
      </c>
      <c r="F1220" t="n" s="29">
        <v>11698.0</v>
      </c>
      <c r="G1220" t="s" s="17">
        <v>2096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121.44</v>
      </c>
    </row>
    <row r="1221">
      <c r="A1221" t="s" s="15">
        <v>2091</v>
      </c>
      <c r="B1221" t="n" s="29">
        <v>373.0</v>
      </c>
      <c r="C1221" t="s" s="16">
        <v>2092</v>
      </c>
      <c r="D1221" t="s" s="16">
        <v>2093</v>
      </c>
      <c r="E1221" t="s" s="16">
        <v>2094</v>
      </c>
      <c r="F1221" t="n" s="29">
        <v>11969.0</v>
      </c>
      <c r="G1221" t="s" s="17">
        <v>2097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</v>
      </c>
    </row>
    <row r="1222">
      <c r="A1222" t="s" s="15">
        <v>2091</v>
      </c>
      <c r="B1222" t="n" s="29">
        <v>373.0</v>
      </c>
      <c r="C1222" t="s" s="16">
        <v>2092</v>
      </c>
      <c r="D1222" t="s" s="16">
        <v>2093</v>
      </c>
      <c r="E1222" t="s" s="16">
        <v>2094</v>
      </c>
      <c r="F1222" t="n" s="29">
        <v>7009.0</v>
      </c>
      <c r="G1222" t="s" s="17">
        <v>2098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80.46</v>
      </c>
    </row>
    <row r="1223">
      <c r="A1223" t="s" s="15">
        <v>2091</v>
      </c>
      <c r="B1223" t="n" s="29">
        <v>373.0</v>
      </c>
      <c r="C1223" t="s" s="16">
        <v>2092</v>
      </c>
      <c r="D1223" t="s" s="16">
        <v>2093</v>
      </c>
      <c r="E1223" t="s" s="16">
        <v>2094</v>
      </c>
      <c r="F1223" t="n" s="29">
        <v>7009.0</v>
      </c>
      <c r="G1223" t="s" s="17">
        <v>2098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124.79</v>
      </c>
    </row>
    <row r="1224">
      <c r="A1224" t="s" s="15">
        <v>2091</v>
      </c>
      <c r="B1224" t="n" s="29">
        <v>373.0</v>
      </c>
      <c r="C1224" t="s" s="16">
        <v>2092</v>
      </c>
      <c r="D1224" t="s" s="16">
        <v>2093</v>
      </c>
      <c r="E1224" t="s" s="16">
        <v>2094</v>
      </c>
      <c r="F1224" t="n" s="29">
        <v>11139.0</v>
      </c>
      <c r="G1224" t="s" s="17">
        <v>2099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40.01</v>
      </c>
    </row>
    <row r="1225">
      <c r="A1225" t="s" s="15">
        <v>2091</v>
      </c>
      <c r="B1225" t="n" s="29">
        <v>373.0</v>
      </c>
      <c r="C1225" t="s" s="16">
        <v>2092</v>
      </c>
      <c r="D1225" t="s" s="16">
        <v>2093</v>
      </c>
      <c r="E1225" t="s" s="16">
        <v>2094</v>
      </c>
      <c r="F1225" t="n" s="29">
        <v>14748.0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62.24</v>
      </c>
    </row>
    <row r="1226">
      <c r="A1226" t="s" s="15">
        <v>2091</v>
      </c>
      <c r="B1226" t="n" s="29">
        <v>373.0</v>
      </c>
      <c r="C1226" t="s" s="16">
        <v>2092</v>
      </c>
      <c r="D1226" t="s" s="16">
        <v>2093</v>
      </c>
      <c r="E1226" t="s" s="16">
        <v>2094</v>
      </c>
      <c r="F1226" t="n" s="29">
        <v>14748.0</v>
      </c>
      <c r="G1226" t="s" s="17">
        <v>2100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48.85</v>
      </c>
    </row>
    <row r="1227">
      <c r="A1227" t="s" s="15">
        <v>2091</v>
      </c>
      <c r="B1227" t="n" s="29">
        <v>373.0</v>
      </c>
      <c r="C1227" t="s" s="16">
        <v>2092</v>
      </c>
      <c r="D1227" t="s" s="16">
        <v>2093</v>
      </c>
      <c r="E1227" t="s" s="16">
        <v>2094</v>
      </c>
      <c r="F1227" t="n" s="29">
        <v>12520.0</v>
      </c>
      <c r="G1227" t="s" s="17">
        <v>2101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111.49</v>
      </c>
    </row>
    <row r="1228">
      <c r="A1228" t="s" s="15">
        <v>2091</v>
      </c>
      <c r="B1228" t="n" s="29">
        <v>373.0</v>
      </c>
      <c r="C1228" t="s" s="16">
        <v>2092</v>
      </c>
      <c r="D1228" t="s" s="16">
        <v>2093</v>
      </c>
      <c r="E1228" t="s" s="16">
        <v>2094</v>
      </c>
      <c r="F1228" t="n" s="29">
        <v>12520.0</v>
      </c>
      <c r="G1228" t="s" s="17">
        <v>2101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149.21</v>
      </c>
    </row>
    <row r="1229">
      <c r="A1229" t="s" s="15">
        <v>2091</v>
      </c>
      <c r="B1229" t="n" s="29">
        <v>373.0</v>
      </c>
      <c r="C1229" t="s" s="16">
        <v>2092</v>
      </c>
      <c r="D1229" t="s" s="16">
        <v>2093</v>
      </c>
      <c r="E1229" t="s" s="16">
        <v>2094</v>
      </c>
      <c r="F1229" t="n" s="29">
        <v>13212.0</v>
      </c>
      <c r="G1229" t="s" s="17">
        <v>2102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133.52</v>
      </c>
    </row>
    <row r="1230">
      <c r="A1230" t="s" s="15">
        <v>2091</v>
      </c>
      <c r="B1230" t="n" s="29">
        <v>1544.0</v>
      </c>
      <c r="C1230" t="s" s="16">
        <v>2103</v>
      </c>
      <c r="D1230" t="s" s="16">
        <v>2104</v>
      </c>
      <c r="E1230" t="s" s="16">
        <v>2105</v>
      </c>
      <c r="F1230" t="n" s="29">
        <v>17589.0</v>
      </c>
      <c r="G1230" t="s" s="17">
        <v>2106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31.9</v>
      </c>
    </row>
    <row r="1231">
      <c r="A1231" t="s" s="15">
        <v>2091</v>
      </c>
      <c r="B1231" t="n" s="29">
        <v>1544.0</v>
      </c>
      <c r="C1231" t="s" s="16">
        <v>2103</v>
      </c>
      <c r="D1231" t="s" s="16">
        <v>2104</v>
      </c>
      <c r="E1231" t="s" s="16">
        <v>2105</v>
      </c>
      <c r="F1231" t="n" s="29">
        <v>17589.0</v>
      </c>
      <c r="G1231" t="s" s="17">
        <v>2106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41.35</v>
      </c>
    </row>
    <row r="1232">
      <c r="A1232" t="s" s="15">
        <v>2091</v>
      </c>
      <c r="B1232" t="n" s="29">
        <v>406.0</v>
      </c>
      <c r="C1232" t="s" s="16">
        <v>2107</v>
      </c>
      <c r="D1232" t="s" s="16">
        <v>2108</v>
      </c>
      <c r="E1232" t="s" s="16">
        <v>2105</v>
      </c>
      <c r="F1232" t="n" s="29">
        <v>13028.0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</v>
      </c>
    </row>
    <row r="1233">
      <c r="A1233" t="s" s="15">
        <v>2091</v>
      </c>
      <c r="B1233" t="n" s="29">
        <v>29131.0</v>
      </c>
      <c r="C1233" t="s" s="16">
        <v>2110</v>
      </c>
      <c r="D1233" t="s" s="16">
        <v>2111</v>
      </c>
      <c r="E1233" t="s" s="16">
        <v>2094</v>
      </c>
      <c r="F1233" t="n" s="29">
        <v>6247.0</v>
      </c>
      <c r="G1233" t="s" s="17">
        <v>2112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148.96</v>
      </c>
    </row>
    <row r="1234">
      <c r="A1234" t="s" s="15">
        <v>2091</v>
      </c>
      <c r="B1234" t="n" s="29">
        <v>29216.0</v>
      </c>
      <c r="C1234" t="s" s="16">
        <v>2113</v>
      </c>
      <c r="D1234" t="s" s="16">
        <v>2114</v>
      </c>
      <c r="E1234" t="s" s="16">
        <v>2094</v>
      </c>
      <c r="F1234" t="n" s="29">
        <v>8596.0</v>
      </c>
      <c r="G1234" t="s" s="17">
        <v>2115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89.56</v>
      </c>
    </row>
    <row r="1235">
      <c r="A1235" t="s" s="15">
        <v>2091</v>
      </c>
      <c r="B1235" t="n" s="29">
        <v>29234.0</v>
      </c>
      <c r="C1235" t="s" s="16">
        <v>2116</v>
      </c>
      <c r="D1235" t="s" s="16">
        <v>2117</v>
      </c>
      <c r="E1235" t="s" s="16">
        <v>2094</v>
      </c>
      <c r="F1235" t="n" s="29">
        <v>6164.0</v>
      </c>
      <c r="G1235" t="s" s="17">
        <v>2118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101.46</v>
      </c>
    </row>
    <row r="1236">
      <c r="A1236" t="s" s="15">
        <v>2119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2119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14001.0</v>
      </c>
      <c r="C1238" t="s" s="16">
        <v>2121</v>
      </c>
      <c r="D1238" t="s" s="16">
        <v>2122</v>
      </c>
      <c r="E1238" t="s" s="16">
        <v>2123</v>
      </c>
      <c r="F1238" t="n" s="29">
        <v>10805.0</v>
      </c>
      <c r="G1238" t="s" s="17">
        <v>2124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105.58</v>
      </c>
    </row>
    <row r="1239">
      <c r="A1239" t="s" s="15">
        <v>2120</v>
      </c>
      <c r="B1239" t="n" s="29">
        <v>14001.0</v>
      </c>
      <c r="C1239" t="s" s="16">
        <v>2121</v>
      </c>
      <c r="D1239" t="s" s="16">
        <v>2122</v>
      </c>
      <c r="E1239" t="s" s="16">
        <v>2123</v>
      </c>
      <c r="F1239" t="n" s="29">
        <v>9183.0</v>
      </c>
      <c r="G1239" t="s" s="17">
        <v>2125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60.27</v>
      </c>
    </row>
    <row r="1240">
      <c r="A1240" t="s" s="15">
        <v>2120</v>
      </c>
      <c r="B1240" t="n" s="29">
        <v>14001.0</v>
      </c>
      <c r="C1240" t="s" s="16">
        <v>2121</v>
      </c>
      <c r="D1240" t="s" s="16">
        <v>2122</v>
      </c>
      <c r="E1240" t="s" s="16">
        <v>2123</v>
      </c>
      <c r="F1240" t="n" s="29">
        <v>12341.0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97.13</v>
      </c>
    </row>
    <row r="1241">
      <c r="A1241" t="s" s="15">
        <v>2120</v>
      </c>
      <c r="B1241" t="n" s="29">
        <v>14141.0</v>
      </c>
      <c r="C1241" t="s" s="16">
        <v>2127</v>
      </c>
      <c r="D1241" t="s" s="16">
        <v>2128</v>
      </c>
      <c r="E1241" t="s" s="16">
        <v>2129</v>
      </c>
      <c r="F1241" t="n" s="29">
        <v>9679.0</v>
      </c>
      <c r="G1241" t="s" s="17">
        <v>2130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114.25</v>
      </c>
    </row>
    <row r="1242">
      <c r="A1242" t="s" s="15">
        <v>2120</v>
      </c>
      <c r="B1242" t="n" s="29">
        <v>14141.0</v>
      </c>
      <c r="C1242" t="s" s="16">
        <v>2127</v>
      </c>
      <c r="D1242" t="s" s="16">
        <v>2128</v>
      </c>
      <c r="E1242" t="s" s="16">
        <v>2129</v>
      </c>
      <c r="F1242" t="n" s="29">
        <v>11106.0</v>
      </c>
      <c r="G1242" t="s" s="17">
        <v>2131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130.67</v>
      </c>
    </row>
    <row r="1243">
      <c r="A1243" t="s" s="15">
        <v>2120</v>
      </c>
      <c r="B1243" t="n" s="29">
        <v>14141.0</v>
      </c>
      <c r="C1243" t="s" s="16">
        <v>2127</v>
      </c>
      <c r="D1243" t="s" s="16">
        <v>2128</v>
      </c>
      <c r="E1243" t="s" s="16">
        <v>2129</v>
      </c>
      <c r="F1243" t="n" s="29">
        <v>11106.0</v>
      </c>
      <c r="G1243" t="s" s="17">
        <v>2131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192.63</v>
      </c>
    </row>
    <row r="1244">
      <c r="A1244" t="s" s="15">
        <v>2120</v>
      </c>
      <c r="B1244" t="n" s="29">
        <v>14141.0</v>
      </c>
      <c r="C1244" t="s" s="16">
        <v>2127</v>
      </c>
      <c r="D1244" t="s" s="16">
        <v>2128</v>
      </c>
      <c r="E1244" t="s" s="16">
        <v>2129</v>
      </c>
      <c r="F1244" t="n" s="29">
        <v>17159.0</v>
      </c>
      <c r="G1244" t="s" s="17">
        <v>2132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28.81</v>
      </c>
    </row>
    <row r="1245">
      <c r="A1245" t="s" s="15">
        <v>2120</v>
      </c>
      <c r="B1245" t="n" s="29">
        <v>14141.0</v>
      </c>
      <c r="C1245" t="s" s="16">
        <v>2127</v>
      </c>
      <c r="D1245" t="s" s="16">
        <v>2128</v>
      </c>
      <c r="E1245" t="s" s="16">
        <v>2129</v>
      </c>
      <c r="F1245" t="n" s="29">
        <v>17193.0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79.8</v>
      </c>
    </row>
    <row r="1246">
      <c r="A1246" t="s" s="15">
        <v>2120</v>
      </c>
      <c r="B1246" t="n" s="29">
        <v>14638.0</v>
      </c>
      <c r="C1246" t="s" s="16">
        <v>2134</v>
      </c>
      <c r="D1246" t="s" s="16">
        <v>2135</v>
      </c>
      <c r="E1246" t="s" s="16">
        <v>2129</v>
      </c>
      <c r="F1246" t="n" s="29">
        <v>7261.0</v>
      </c>
      <c r="G1246" t="s" s="17">
        <v>2136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125.03</v>
      </c>
    </row>
    <row r="1247">
      <c r="A1247" t="s" s="15">
        <v>2120</v>
      </c>
      <c r="B1247" t="n" s="29">
        <v>14638.0</v>
      </c>
      <c r="C1247" t="s" s="16">
        <v>2134</v>
      </c>
      <c r="D1247" t="s" s="16">
        <v>2135</v>
      </c>
      <c r="E1247" t="s" s="16">
        <v>2129</v>
      </c>
      <c r="F1247" t="n" s="29">
        <v>7261.0</v>
      </c>
      <c r="G1247" t="s" s="17">
        <v>2136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99.55</v>
      </c>
    </row>
    <row r="1248">
      <c r="A1248" t="s" s="15">
        <v>2120</v>
      </c>
      <c r="B1248" t="n" s="29">
        <v>14659.0</v>
      </c>
      <c r="C1248" t="s" s="16">
        <v>2137</v>
      </c>
      <c r="D1248" t="s" s="16">
        <v>2138</v>
      </c>
      <c r="E1248" t="s" s="16">
        <v>2139</v>
      </c>
      <c r="F1248" t="n" s="29">
        <v>10727.0</v>
      </c>
      <c r="G1248" t="s" s="17">
        <v>2140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55.7</v>
      </c>
    </row>
    <row r="1249">
      <c r="A1249" t="s" s="15">
        <v>2120</v>
      </c>
      <c r="B1249" t="n" s="29">
        <v>14659.0</v>
      </c>
      <c r="C1249" t="s" s="16">
        <v>2137</v>
      </c>
      <c r="D1249" t="s" s="16">
        <v>2138</v>
      </c>
      <c r="E1249" t="s" s="16">
        <v>2139</v>
      </c>
      <c r="F1249" t="n" s="29">
        <v>10727.0</v>
      </c>
      <c r="G1249" t="s" s="17">
        <v>2140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394.05</v>
      </c>
    </row>
    <row r="1250">
      <c r="A1250" t="s" s="15">
        <v>2120</v>
      </c>
      <c r="B1250" t="n" s="29">
        <v>14655.0</v>
      </c>
      <c r="C1250" t="s" s="16">
        <v>2141</v>
      </c>
      <c r="D1250" t="s" s="16">
        <v>2142</v>
      </c>
      <c r="E1250" t="s" s="16">
        <v>2139</v>
      </c>
      <c r="F1250" t="n" s="29">
        <v>6358.0</v>
      </c>
      <c r="G1250" t="s" s="17">
        <v>2143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83.21</v>
      </c>
    </row>
    <row r="1251">
      <c r="A1251" t="s" s="15">
        <v>2120</v>
      </c>
      <c r="B1251" t="n" s="29">
        <v>14596.0</v>
      </c>
      <c r="C1251" t="s" s="16">
        <v>2144</v>
      </c>
      <c r="D1251" t="s" s="16">
        <v>2145</v>
      </c>
      <c r="E1251" t="s" s="16">
        <v>2146</v>
      </c>
      <c r="F1251" t="n" s="29">
        <v>14457.0</v>
      </c>
      <c r="G1251" t="s" s="17">
        <v>2147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130.31</v>
      </c>
    </row>
    <row r="1252">
      <c r="A1252" t="s" s="15">
        <v>2120</v>
      </c>
      <c r="B1252" t="n" s="29">
        <v>14596.0</v>
      </c>
      <c r="C1252" t="s" s="16">
        <v>2144</v>
      </c>
      <c r="D1252" t="s" s="16">
        <v>2145</v>
      </c>
      <c r="E1252" t="s" s="16">
        <v>2146</v>
      </c>
      <c r="F1252" t="n" s="29">
        <v>9173.0</v>
      </c>
      <c r="G1252" t="s" s="17">
        <v>2148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128.87</v>
      </c>
    </row>
    <row r="1253">
      <c r="A1253" t="s" s="15">
        <v>2120</v>
      </c>
      <c r="B1253" t="n" s="29">
        <v>14596.0</v>
      </c>
      <c r="C1253" t="s" s="16">
        <v>2144</v>
      </c>
      <c r="D1253" t="s" s="16">
        <v>2145</v>
      </c>
      <c r="E1253" t="s" s="16">
        <v>2146</v>
      </c>
      <c r="F1253" t="n" s="29">
        <v>13607.0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98.08</v>
      </c>
    </row>
    <row r="1254">
      <c r="A1254" t="s" s="15">
        <v>2120</v>
      </c>
      <c r="B1254" t="n" s="29">
        <v>14596.0</v>
      </c>
      <c r="C1254" t="s" s="16">
        <v>2144</v>
      </c>
      <c r="D1254" t="s" s="16">
        <v>2145</v>
      </c>
      <c r="E1254" t="s" s="16">
        <v>2146</v>
      </c>
      <c r="F1254" t="n" s="29">
        <v>13168.0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101.67</v>
      </c>
    </row>
    <row r="1255">
      <c r="A1255" t="s" s="15">
        <v>2120</v>
      </c>
      <c r="B1255" t="n" s="29">
        <v>14635.0</v>
      </c>
      <c r="C1255" t="s" s="16">
        <v>2151</v>
      </c>
      <c r="D1255" t="s" s="16">
        <v>2152</v>
      </c>
      <c r="E1255" t="s" s="16">
        <v>2123</v>
      </c>
      <c r="F1255" t="n" s="29">
        <v>10225.0</v>
      </c>
      <c r="G1255" t="s" s="17">
        <v>2153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119.89</v>
      </c>
    </row>
    <row r="1256">
      <c r="A1256" t="s" s="15">
        <v>2120</v>
      </c>
      <c r="B1256" t="n" s="29">
        <v>427.0</v>
      </c>
      <c r="C1256" t="s" s="16">
        <v>2154</v>
      </c>
      <c r="D1256" t="s" s="16">
        <v>2155</v>
      </c>
      <c r="E1256" t="s" s="16">
        <v>2129</v>
      </c>
      <c r="F1256" t="n" s="29">
        <v>13743.0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77.63</v>
      </c>
    </row>
    <row r="1257">
      <c r="A1257" t="s" s="15">
        <v>2120</v>
      </c>
      <c r="B1257" t="n" s="29">
        <v>14652.0</v>
      </c>
      <c r="C1257" t="s" s="16">
        <v>2157</v>
      </c>
      <c r="D1257" t="s" s="16">
        <v>2158</v>
      </c>
      <c r="E1257" t="s" s="16">
        <v>2123</v>
      </c>
      <c r="F1257" t="n" s="29">
        <v>13627.0</v>
      </c>
      <c r="G1257" t="s" s="17">
        <v>2159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60.59</v>
      </c>
    </row>
    <row r="1258">
      <c r="A1258" t="s" s="15">
        <v>2120</v>
      </c>
      <c r="B1258" t="n" s="29">
        <v>14652.0</v>
      </c>
      <c r="C1258" t="s" s="16">
        <v>2157</v>
      </c>
      <c r="D1258" t="s" s="16">
        <v>2158</v>
      </c>
      <c r="E1258" t="s" s="16">
        <v>2123</v>
      </c>
      <c r="F1258" t="n" s="29">
        <v>11647.0</v>
      </c>
      <c r="G1258" t="s" s="17">
        <v>2160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211.28</v>
      </c>
    </row>
    <row r="1259">
      <c r="A1259" t="s" s="15">
        <v>2120</v>
      </c>
      <c r="B1259" t="n" s="29">
        <v>14615.0</v>
      </c>
      <c r="C1259" t="s" s="16">
        <v>2161</v>
      </c>
      <c r="D1259" t="s" s="16">
        <v>2162</v>
      </c>
      <c r="E1259" t="s" s="16">
        <v>2129</v>
      </c>
      <c r="F1259" t="n" s="29">
        <v>8971.0</v>
      </c>
      <c r="G1259" t="s" s="17">
        <v>2163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112.76</v>
      </c>
    </row>
    <row r="1260">
      <c r="A1260" t="s" s="15">
        <v>2120</v>
      </c>
      <c r="B1260" t="n" s="29">
        <v>14629.0</v>
      </c>
      <c r="C1260" t="s" s="16">
        <v>2164</v>
      </c>
      <c r="D1260" t="s" s="16">
        <v>2165</v>
      </c>
      <c r="E1260" t="s" s="16">
        <v>2129</v>
      </c>
      <c r="F1260" t="n" s="29">
        <v>5802.0</v>
      </c>
      <c r="G1260" t="s" s="17">
        <v>2166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46.34</v>
      </c>
    </row>
    <row r="1261">
      <c r="A1261" t="s" s="15">
        <v>2120</v>
      </c>
      <c r="B1261" t="n" s="29">
        <v>14654.0</v>
      </c>
      <c r="C1261" t="s" s="16">
        <v>2167</v>
      </c>
      <c r="D1261" t="s" s="16">
        <v>2162</v>
      </c>
      <c r="E1261" t="s" s="16">
        <v>2129</v>
      </c>
      <c r="F1261" t="n" s="29">
        <v>8746.0</v>
      </c>
      <c r="G1261" t="s" s="17">
        <v>2168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120.94</v>
      </c>
    </row>
    <row r="1262">
      <c r="A1262" t="s" s="15">
        <v>2169</v>
      </c>
      <c r="B1262" t="n" s="29">
        <v>9721.0</v>
      </c>
      <c r="C1262" t="s" s="16">
        <v>2170</v>
      </c>
      <c r="D1262" t="s" s="16">
        <v>2171</v>
      </c>
      <c r="E1262" t="s" s="16">
        <v>2172</v>
      </c>
      <c r="F1262" t="n" s="29">
        <v>9548.0</v>
      </c>
      <c r="G1262" t="s" s="17">
        <v>2173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165.55</v>
      </c>
    </row>
    <row r="1263">
      <c r="A1263" t="s" s="15">
        <v>2169</v>
      </c>
      <c r="B1263" t="n" s="29">
        <v>9721.0</v>
      </c>
      <c r="C1263" t="s" s="16">
        <v>2170</v>
      </c>
      <c r="D1263" t="s" s="16">
        <v>2171</v>
      </c>
      <c r="E1263" t="s" s="16">
        <v>2172</v>
      </c>
      <c r="F1263" t="n" s="29">
        <v>14472.0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213.75</v>
      </c>
    </row>
    <row r="1264">
      <c r="A1264" t="s" s="15">
        <v>2169</v>
      </c>
      <c r="B1264" t="n" s="29">
        <v>9721.0</v>
      </c>
      <c r="C1264" t="s" s="16">
        <v>2170</v>
      </c>
      <c r="D1264" t="s" s="16">
        <v>2171</v>
      </c>
      <c r="E1264" t="s" s="16">
        <v>2172</v>
      </c>
      <c r="F1264" t="n" s="29">
        <v>14472.0</v>
      </c>
      <c r="G1264" t="s" s="17">
        <v>2174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110.4</v>
      </c>
    </row>
    <row r="1265">
      <c r="A1265" t="s" s="15">
        <v>2169</v>
      </c>
      <c r="B1265" t="n" s="29">
        <v>9721.0</v>
      </c>
      <c r="C1265" t="s" s="16">
        <v>2170</v>
      </c>
      <c r="D1265" t="s" s="16">
        <v>2171</v>
      </c>
      <c r="E1265" t="s" s="16">
        <v>2172</v>
      </c>
      <c r="F1265" t="n" s="29">
        <v>8627.0</v>
      </c>
      <c r="G1265" t="s" s="17">
        <v>2175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80.9</v>
      </c>
    </row>
    <row r="1266">
      <c r="A1266" t="s" s="15">
        <v>2169</v>
      </c>
      <c r="B1266" t="n" s="29">
        <v>9721.0</v>
      </c>
      <c r="C1266" t="s" s="16">
        <v>2170</v>
      </c>
      <c r="D1266" t="s" s="16">
        <v>2171</v>
      </c>
      <c r="E1266" t="s" s="16">
        <v>2172</v>
      </c>
      <c r="F1266" t="n" s="29">
        <v>8627.0</v>
      </c>
      <c r="G1266" t="s" s="17">
        <v>2175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662.95</v>
      </c>
    </row>
    <row r="1267">
      <c r="A1267" t="s" s="15">
        <v>2169</v>
      </c>
      <c r="B1267" t="n" s="29">
        <v>9721.0</v>
      </c>
      <c r="C1267" t="s" s="16">
        <v>2170</v>
      </c>
      <c r="D1267" t="s" s="16">
        <v>2171</v>
      </c>
      <c r="E1267" t="s" s="16">
        <v>2172</v>
      </c>
      <c r="F1267" t="n" s="29">
        <v>10813.0</v>
      </c>
      <c r="G1267" t="s" s="17">
        <v>2176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94.73</v>
      </c>
    </row>
    <row r="1268">
      <c r="A1268" t="s" s="15">
        <v>2169</v>
      </c>
      <c r="B1268" t="n" s="29">
        <v>31129.0</v>
      </c>
      <c r="C1268" t="s" s="16">
        <v>2177</v>
      </c>
      <c r="D1268" t="s" s="16">
        <v>2178</v>
      </c>
      <c r="E1268" t="s" s="16">
        <v>2179</v>
      </c>
      <c r="F1268" t="n" s="29">
        <v>8345.0</v>
      </c>
      <c r="G1268" t="s" s="17">
        <v>2180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46.64</v>
      </c>
    </row>
    <row r="1269">
      <c r="A1269" t="s" s="15">
        <v>2169</v>
      </c>
      <c r="B1269" t="n" s="29">
        <v>31129.0</v>
      </c>
      <c r="C1269" t="s" s="16">
        <v>2177</v>
      </c>
      <c r="D1269" t="s" s="16">
        <v>2178</v>
      </c>
      <c r="E1269" t="s" s="16">
        <v>2179</v>
      </c>
      <c r="F1269" t="n" s="29">
        <v>8345.0</v>
      </c>
      <c r="G1269" t="s" s="17">
        <v>2180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101.67</v>
      </c>
    </row>
    <row r="1270">
      <c r="A1270" t="s" s="15">
        <v>2169</v>
      </c>
      <c r="B1270" t="n" s="29">
        <v>31294.0</v>
      </c>
      <c r="C1270" t="s" s="16">
        <v>2181</v>
      </c>
      <c r="D1270" t="s" s="16">
        <v>2182</v>
      </c>
      <c r="E1270" t="s" s="16">
        <v>2183</v>
      </c>
      <c r="F1270" t="n" s="29">
        <v>9246.0</v>
      </c>
      <c r="G1270" t="s" s="17">
        <v>2184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140.58</v>
      </c>
    </row>
    <row r="1271">
      <c r="A1271" t="s" s="15">
        <v>2169</v>
      </c>
      <c r="B1271" t="n" s="29">
        <v>887.0</v>
      </c>
      <c r="C1271" t="s" s="16">
        <v>2185</v>
      </c>
      <c r="D1271" t="s" s="16">
        <v>2186</v>
      </c>
      <c r="E1271" t="s" s="16">
        <v>1232</v>
      </c>
      <c r="F1271" t="n" s="29">
        <v>10710.0</v>
      </c>
      <c r="G1271" t="s" s="17">
        <v>2187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68.71</v>
      </c>
    </row>
    <row r="1272">
      <c r="A1272" t="s" s="15">
        <v>2188</v>
      </c>
      <c r="B1272" t="n" s="29">
        <v>14041.0</v>
      </c>
      <c r="C1272" t="s" s="16">
        <v>2189</v>
      </c>
      <c r="D1272" t="s" s="16">
        <v>2190</v>
      </c>
      <c r="E1272" t="s" s="16">
        <v>2191</v>
      </c>
      <c r="F1272" t="n" s="29">
        <v>12739.0</v>
      </c>
      <c r="G1272" t="s" s="17">
        <v>2192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2188</v>
      </c>
      <c r="B1273" t="n" s="29">
        <v>14041.0</v>
      </c>
      <c r="C1273" t="s" s="16">
        <v>2189</v>
      </c>
      <c r="D1273" t="s" s="16">
        <v>2190</v>
      </c>
      <c r="E1273" t="s" s="16">
        <v>2191</v>
      </c>
      <c r="F1273" t="n" s="29">
        <v>8893.0</v>
      </c>
      <c r="G1273" t="s" s="17">
        <v>2193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117.72</v>
      </c>
    </row>
    <row r="1274">
      <c r="A1274" t="s" s="15">
        <v>2188</v>
      </c>
      <c r="B1274" t="n" s="29">
        <v>14041.0</v>
      </c>
      <c r="C1274" t="s" s="16">
        <v>2189</v>
      </c>
      <c r="D1274" t="s" s="16">
        <v>2190</v>
      </c>
      <c r="E1274" t="s" s="16">
        <v>2191</v>
      </c>
      <c r="F1274" t="n" s="29">
        <v>12664.0</v>
      </c>
      <c r="G1274" t="s" s="17">
        <v>2194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92.94</v>
      </c>
    </row>
    <row r="1275">
      <c r="A1275" t="s" s="15">
        <v>2188</v>
      </c>
      <c r="B1275" t="n" s="29">
        <v>14041.0</v>
      </c>
      <c r="C1275" t="s" s="16">
        <v>2189</v>
      </c>
      <c r="D1275" t="s" s="16">
        <v>2190</v>
      </c>
      <c r="E1275" t="s" s="16">
        <v>2191</v>
      </c>
      <c r="F1275" t="n" s="29">
        <v>12664.0</v>
      </c>
      <c r="G1275" t="s" s="17">
        <v>2194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69.6</v>
      </c>
    </row>
    <row r="1276">
      <c r="A1276" t="s" s="15">
        <v>2188</v>
      </c>
      <c r="B1276" t="n" s="29">
        <v>14041.0</v>
      </c>
      <c r="C1276" t="s" s="16">
        <v>2189</v>
      </c>
      <c r="D1276" t="s" s="16">
        <v>2190</v>
      </c>
      <c r="E1276" t="s" s="16">
        <v>2191</v>
      </c>
      <c r="F1276" t="n" s="29">
        <v>10548.0</v>
      </c>
      <c r="G1276" t="s" s="17">
        <v>2195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96.5</v>
      </c>
    </row>
    <row r="1277">
      <c r="A1277" t="s" s="15">
        <v>2188</v>
      </c>
      <c r="B1277" t="n" s="29">
        <v>14041.0</v>
      </c>
      <c r="C1277" t="s" s="16">
        <v>2189</v>
      </c>
      <c r="D1277" t="s" s="16">
        <v>2190</v>
      </c>
      <c r="E1277" t="s" s="16">
        <v>2191</v>
      </c>
      <c r="F1277" t="n" s="29">
        <v>13138.0</v>
      </c>
      <c r="G1277" t="s" s="17">
        <v>2196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104.71</v>
      </c>
    </row>
    <row r="1278">
      <c r="A1278" t="s" s="15">
        <v>2188</v>
      </c>
      <c r="B1278" t="n" s="29">
        <v>14041.0</v>
      </c>
      <c r="C1278" t="s" s="16">
        <v>2189</v>
      </c>
      <c r="D1278" t="s" s="16">
        <v>2190</v>
      </c>
      <c r="E1278" t="s" s="16">
        <v>2191</v>
      </c>
      <c r="F1278" t="n" s="29">
        <v>6615.0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108.24</v>
      </c>
    </row>
    <row r="1279">
      <c r="A1279" t="s" s="15">
        <v>2188</v>
      </c>
      <c r="B1279" t="n" s="29">
        <v>14041.0</v>
      </c>
      <c r="C1279" t="s" s="16">
        <v>2189</v>
      </c>
      <c r="D1279" t="s" s="16">
        <v>2190</v>
      </c>
      <c r="E1279" t="s" s="16">
        <v>2191</v>
      </c>
      <c r="F1279" t="n" s="29">
        <v>12390.0</v>
      </c>
      <c r="G1279" t="s" s="17">
        <v>2198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111.28</v>
      </c>
    </row>
    <row r="1280">
      <c r="A1280" t="s" s="15">
        <v>2188</v>
      </c>
      <c r="B1280" t="n" s="29">
        <v>14041.0</v>
      </c>
      <c r="C1280" t="s" s="16">
        <v>2189</v>
      </c>
      <c r="D1280" t="s" s="16">
        <v>2190</v>
      </c>
      <c r="E1280" t="s" s="16">
        <v>2191</v>
      </c>
      <c r="F1280" t="n" s="29">
        <v>12390.0</v>
      </c>
      <c r="G1280" t="s" s="17">
        <v>2198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84.13</v>
      </c>
    </row>
    <row r="1281">
      <c r="A1281" t="s" s="15">
        <v>2188</v>
      </c>
      <c r="B1281" t="n" s="29">
        <v>14631.0</v>
      </c>
      <c r="C1281" t="s" s="16">
        <v>2199</v>
      </c>
      <c r="D1281" t="s" s="16">
        <v>2200</v>
      </c>
      <c r="E1281" t="s" s="16">
        <v>2201</v>
      </c>
      <c r="F1281" t="n" s="29">
        <v>9214.0</v>
      </c>
      <c r="G1281" t="s" s="17">
        <v>2202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148.27</v>
      </c>
    </row>
    <row r="1282">
      <c r="A1282" t="s" s="15">
        <v>2188</v>
      </c>
      <c r="B1282" t="n" s="29">
        <v>14631.0</v>
      </c>
      <c r="C1282" t="s" s="16">
        <v>2199</v>
      </c>
      <c r="D1282" t="s" s="16">
        <v>2200</v>
      </c>
      <c r="E1282" t="s" s="16">
        <v>2201</v>
      </c>
      <c r="F1282" t="n" s="29">
        <v>9214.0</v>
      </c>
      <c r="G1282" t="s" s="17">
        <v>2202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55.34</v>
      </c>
    </row>
    <row r="1283">
      <c r="A1283" t="s" s="15">
        <v>2188</v>
      </c>
      <c r="B1283" t="n" s="29">
        <v>14652.0</v>
      </c>
      <c r="C1283" t="s" s="16">
        <v>2157</v>
      </c>
      <c r="D1283" t="s" s="16">
        <v>2203</v>
      </c>
      <c r="E1283" t="s" s="16">
        <v>2204</v>
      </c>
      <c r="F1283" t="n" s="29">
        <v>13117.0</v>
      </c>
      <c r="G1283" t="s" s="17">
        <v>2205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121.62</v>
      </c>
    </row>
    <row r="1284">
      <c r="A1284" t="s" s="15">
        <v>2188</v>
      </c>
      <c r="B1284" t="n" s="29">
        <v>14664.0</v>
      </c>
      <c r="C1284" t="s" s="16">
        <v>2206</v>
      </c>
      <c r="D1284" t="s" s="16">
        <v>2207</v>
      </c>
      <c r="E1284" t="s" s="16">
        <v>2208</v>
      </c>
      <c r="F1284" t="n" s="29">
        <v>9800.0</v>
      </c>
      <c r="G1284" t="s" s="17">
        <v>2209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112.52</v>
      </c>
    </row>
    <row r="1285">
      <c r="A1285" t="s" s="15">
        <v>2210</v>
      </c>
      <c r="B1285" t="n" s="29">
        <v>14300.0</v>
      </c>
      <c r="C1285" t="s" s="16">
        <v>2211</v>
      </c>
      <c r="D1285" t="s" s="16">
        <v>2212</v>
      </c>
      <c r="E1285" t="s" s="16">
        <v>2213</v>
      </c>
      <c r="F1285" t="n" s="29">
        <v>4058.0</v>
      </c>
      <c r="G1285" t="s" s="17">
        <v>2214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2210</v>
      </c>
      <c r="B1286" t="n" s="29">
        <v>14300.0</v>
      </c>
      <c r="C1286" t="s" s="16">
        <v>2211</v>
      </c>
      <c r="D1286" t="s" s="16">
        <v>2212</v>
      </c>
      <c r="E1286" t="s" s="16">
        <v>2213</v>
      </c>
      <c r="F1286" t="n" s="29">
        <v>6379.0</v>
      </c>
      <c r="G1286" t="s" s="17">
        <v>2215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86.93</v>
      </c>
    </row>
    <row r="1287">
      <c r="A1287" t="s" s="15">
        <v>2210</v>
      </c>
      <c r="B1287" t="n" s="29">
        <v>14300.0</v>
      </c>
      <c r="C1287" t="s" s="16">
        <v>2211</v>
      </c>
      <c r="D1287" t="s" s="16">
        <v>2212</v>
      </c>
      <c r="E1287" t="s" s="16">
        <v>2213</v>
      </c>
      <c r="F1287" t="n" s="29">
        <v>12827.0</v>
      </c>
      <c r="G1287" t="s" s="17">
        <v>2216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111.66</v>
      </c>
    </row>
    <row r="1288">
      <c r="A1288" t="s" s="15">
        <v>2210</v>
      </c>
      <c r="B1288" t="n" s="29">
        <v>14300.0</v>
      </c>
      <c r="C1288" t="s" s="16">
        <v>2211</v>
      </c>
      <c r="D1288" t="s" s="16">
        <v>2212</v>
      </c>
      <c r="E1288" t="s" s="16">
        <v>2213</v>
      </c>
      <c r="F1288" t="n" s="29">
        <v>12827.0</v>
      </c>
      <c r="G1288" t="s" s="17">
        <v>2216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121.75</v>
      </c>
    </row>
    <row r="1289">
      <c r="A1289" t="s" s="15">
        <v>2210</v>
      </c>
      <c r="B1289" t="n" s="29">
        <v>14300.0</v>
      </c>
      <c r="C1289" t="s" s="16">
        <v>2211</v>
      </c>
      <c r="D1289" t="s" s="16">
        <v>2212</v>
      </c>
      <c r="E1289" t="s" s="16">
        <v>2213</v>
      </c>
      <c r="F1289" t="n" s="29">
        <v>18596.0</v>
      </c>
      <c r="G1289" t="s" s="17">
        <v>2217</v>
      </c>
      <c r="H1289" t="s" s="32">
        <v>20</v>
      </c>
      <c r="I1289" t="s" s="16">
        <v>21</v>
      </c>
      <c r="J1289" t="s" s="16">
        <v>22</v>
      </c>
      <c r="K1289" t="n" s="18">
        <v>0.62</v>
      </c>
      <c r="L1289" t="n" s="18">
        <v>50.68</v>
      </c>
    </row>
    <row r="1290">
      <c r="A1290" t="s" s="15">
        <v>2210</v>
      </c>
      <c r="B1290" t="n" s="29">
        <v>14300.0</v>
      </c>
      <c r="C1290" t="s" s="16">
        <v>2211</v>
      </c>
      <c r="D1290" t="s" s="16">
        <v>2212</v>
      </c>
      <c r="E1290" t="s" s="16">
        <v>2213</v>
      </c>
      <c r="F1290" t="n" s="29">
        <v>18596.0</v>
      </c>
      <c r="G1290" t="s" s="17">
        <v>2217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53.27</v>
      </c>
    </row>
    <row r="1291">
      <c r="A1291" t="s" s="15">
        <v>2210</v>
      </c>
      <c r="B1291" t="n" s="29">
        <v>14300.0</v>
      </c>
      <c r="C1291" t="s" s="16">
        <v>2211</v>
      </c>
      <c r="D1291" t="s" s="16">
        <v>2212</v>
      </c>
      <c r="E1291" t="s" s="16">
        <v>2213</v>
      </c>
      <c r="F1291" t="n" s="29">
        <v>18597.0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106.32</v>
      </c>
    </row>
    <row r="1292">
      <c r="A1292" t="s" s="15">
        <v>2210</v>
      </c>
      <c r="B1292" t="n" s="29">
        <v>14560.0</v>
      </c>
      <c r="C1292" t="s" s="16">
        <v>2219</v>
      </c>
      <c r="D1292" t="s" s="16">
        <v>2212</v>
      </c>
      <c r="E1292" t="s" s="16">
        <v>2213</v>
      </c>
      <c r="F1292" t="n" s="29">
        <v>2834.0</v>
      </c>
      <c r="G1292" t="s" s="17">
        <v>2220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79.0</v>
      </c>
    </row>
    <row r="1293">
      <c r="A1293" t="s" s="15">
        <v>2210</v>
      </c>
      <c r="B1293" t="n" s="29">
        <v>14592.0</v>
      </c>
      <c r="C1293" t="s" s="16">
        <v>2221</v>
      </c>
      <c r="D1293" t="s" s="16">
        <v>2222</v>
      </c>
      <c r="E1293" t="s" s="16">
        <v>2213</v>
      </c>
      <c r="F1293" t="n" s="29">
        <v>7219.0</v>
      </c>
      <c r="G1293" t="s" s="17">
        <v>2223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126.73</v>
      </c>
    </row>
    <row r="1294">
      <c r="A1294" t="s" s="15">
        <v>2210</v>
      </c>
      <c r="B1294" t="n" s="29">
        <v>223.0</v>
      </c>
      <c r="C1294" t="s" s="16">
        <v>2224</v>
      </c>
      <c r="D1294" t="s" s="16">
        <v>2225</v>
      </c>
      <c r="E1294" t="s" s="16">
        <v>2213</v>
      </c>
      <c r="F1294" t="n" s="29">
        <v>10962.0</v>
      </c>
      <c r="G1294" t="s" s="17">
        <v>2226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79.28</v>
      </c>
    </row>
    <row r="1295">
      <c r="A1295" t="s" s="15">
        <v>2210</v>
      </c>
      <c r="B1295" t="n" s="29">
        <v>223.0</v>
      </c>
      <c r="C1295" t="s" s="16">
        <v>2224</v>
      </c>
      <c r="D1295" t="s" s="16">
        <v>2225</v>
      </c>
      <c r="E1295" t="s" s="16">
        <v>2213</v>
      </c>
      <c r="F1295" t="n" s="29">
        <v>10962.0</v>
      </c>
      <c r="G1295" t="s" s="17">
        <v>2226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121.62</v>
      </c>
    </row>
    <row r="1296">
      <c r="A1296" t="s" s="15">
        <v>2210</v>
      </c>
      <c r="B1296" t="n" s="29">
        <v>2261.0</v>
      </c>
      <c r="C1296" t="s" s="16">
        <v>2227</v>
      </c>
      <c r="D1296" t="s" s="16">
        <v>2228</v>
      </c>
      <c r="E1296" t="s" s="16">
        <v>2213</v>
      </c>
      <c r="F1296" t="n" s="29">
        <v>18070.0</v>
      </c>
      <c r="G1296" t="s" s="17">
        <v>2229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0.12</v>
      </c>
    </row>
    <row r="1297">
      <c r="A1297" t="s" s="15">
        <v>2210</v>
      </c>
      <c r="B1297" t="n" s="29">
        <v>2260.0</v>
      </c>
      <c r="C1297" t="s" s="16">
        <v>2230</v>
      </c>
      <c r="D1297" t="s" s="16">
        <v>2228</v>
      </c>
      <c r="E1297" t="s" s="16">
        <v>2213</v>
      </c>
      <c r="F1297" t="n" s="29">
        <v>16825.0</v>
      </c>
      <c r="G1297" t="s" s="17">
        <v>2231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0.31</v>
      </c>
    </row>
    <row r="1298">
      <c r="A1298" t="s" s="15">
        <v>2210</v>
      </c>
      <c r="B1298" t="n" s="29">
        <v>14633.0</v>
      </c>
      <c r="C1298" t="s" s="16">
        <v>2232</v>
      </c>
      <c r="D1298" t="s" s="16">
        <v>2212</v>
      </c>
      <c r="E1298" t="s" s="16">
        <v>2213</v>
      </c>
      <c r="F1298" t="n" s="29">
        <v>9975.0</v>
      </c>
      <c r="G1298" t="s" s="17">
        <v>2233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121.38</v>
      </c>
    </row>
    <row r="1299">
      <c r="A1299" t="s" s="15">
        <v>2210</v>
      </c>
      <c r="B1299" t="n" s="29">
        <v>14558.0</v>
      </c>
      <c r="C1299" t="s" s="16">
        <v>2234</v>
      </c>
      <c r="D1299" t="s" s="16">
        <v>2228</v>
      </c>
      <c r="E1299" t="s" s="16">
        <v>2213</v>
      </c>
      <c r="F1299" t="n" s="29">
        <v>6359.0</v>
      </c>
      <c r="G1299" t="s" s="17">
        <v>2235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118.59</v>
      </c>
    </row>
    <row r="1300">
      <c r="A1300" t="s" s="15">
        <v>2236</v>
      </c>
      <c r="B1300" t="n" s="29">
        <v>9502.0</v>
      </c>
      <c r="C1300" t="s" s="16">
        <v>2237</v>
      </c>
      <c r="D1300" t="s" s="16">
        <v>2238</v>
      </c>
      <c r="E1300" t="s" s="16">
        <v>2239</v>
      </c>
      <c r="F1300" t="n" s="29">
        <v>18433.0</v>
      </c>
      <c r="G1300" t="s" s="17">
        <v>2240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35.94</v>
      </c>
    </row>
    <row r="1301">
      <c r="A1301" t="s" s="15">
        <v>2236</v>
      </c>
      <c r="B1301" t="n" s="29">
        <v>9502.0</v>
      </c>
      <c r="C1301" t="s" s="16">
        <v>2237</v>
      </c>
      <c r="D1301" t="s" s="16">
        <v>2238</v>
      </c>
      <c r="E1301" t="s" s="16">
        <v>2239</v>
      </c>
      <c r="F1301" t="n" s="29">
        <v>14671.0</v>
      </c>
      <c r="G1301" t="s" s="17">
        <v>2241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109.15</v>
      </c>
    </row>
    <row r="1302">
      <c r="A1302" t="s" s="15">
        <v>2236</v>
      </c>
      <c r="B1302" t="n" s="29">
        <v>9502.0</v>
      </c>
      <c r="C1302" t="s" s="16">
        <v>2237</v>
      </c>
      <c r="D1302" t="s" s="16">
        <v>2238</v>
      </c>
      <c r="E1302" t="s" s="16">
        <v>2239</v>
      </c>
      <c r="F1302" t="n" s="29">
        <v>12640.0</v>
      </c>
      <c r="G1302" t="s" s="17">
        <v>2242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110.35</v>
      </c>
    </row>
    <row r="1303">
      <c r="A1303" t="s" s="15">
        <v>2236</v>
      </c>
      <c r="B1303" t="n" s="29">
        <v>9502.0</v>
      </c>
      <c r="C1303" t="s" s="16">
        <v>2237</v>
      </c>
      <c r="D1303" t="s" s="16">
        <v>2238</v>
      </c>
      <c r="E1303" t="s" s="16">
        <v>2239</v>
      </c>
      <c r="F1303" t="n" s="29">
        <v>11019.0</v>
      </c>
      <c r="G1303" t="s" s="17">
        <v>2243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129.78</v>
      </c>
    </row>
    <row r="1304">
      <c r="A1304" t="s" s="15">
        <v>2236</v>
      </c>
      <c r="B1304" t="n" s="29">
        <v>9502.0</v>
      </c>
      <c r="C1304" t="s" s="16">
        <v>2237</v>
      </c>
      <c r="D1304" t="s" s="16">
        <v>2238</v>
      </c>
      <c r="E1304" t="s" s="16">
        <v>2239</v>
      </c>
      <c r="F1304" t="n" s="29">
        <v>17298.0</v>
      </c>
      <c r="G1304" t="s" s="17">
        <v>2244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103.41</v>
      </c>
    </row>
    <row r="1305">
      <c r="A1305" t="s" s="15">
        <v>2236</v>
      </c>
      <c r="B1305" t="n" s="29">
        <v>9502.0</v>
      </c>
      <c r="C1305" t="s" s="16">
        <v>2237</v>
      </c>
      <c r="D1305" t="s" s="16">
        <v>2238</v>
      </c>
      <c r="E1305" t="s" s="16">
        <v>2239</v>
      </c>
      <c r="F1305" t="n" s="29">
        <v>17123.0</v>
      </c>
      <c r="G1305" t="s" s="17">
        <v>2245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0.0</v>
      </c>
    </row>
    <row r="1306">
      <c r="A1306" t="s" s="15">
        <v>2236</v>
      </c>
      <c r="B1306" t="n" s="29">
        <v>9502.0</v>
      </c>
      <c r="C1306" t="s" s="16">
        <v>2237</v>
      </c>
      <c r="D1306" t="s" s="16">
        <v>2238</v>
      </c>
      <c r="E1306" t="s" s="16">
        <v>2239</v>
      </c>
      <c r="F1306" t="n" s="29">
        <v>11986.0</v>
      </c>
      <c r="G1306" t="s" s="17">
        <v>2246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120.26</v>
      </c>
    </row>
    <row r="1307">
      <c r="A1307" t="s" s="15">
        <v>2236</v>
      </c>
      <c r="B1307" t="n" s="29">
        <v>9502.0</v>
      </c>
      <c r="C1307" t="s" s="16">
        <v>2237</v>
      </c>
      <c r="D1307" t="s" s="16">
        <v>2238</v>
      </c>
      <c r="E1307" t="s" s="16">
        <v>2239</v>
      </c>
      <c r="F1307" t="n" s="29">
        <v>6910.0</v>
      </c>
      <c r="G1307" t="s" s="17">
        <v>2247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143.05</v>
      </c>
    </row>
    <row r="1308">
      <c r="A1308" t="s" s="15">
        <v>2236</v>
      </c>
      <c r="B1308" t="n" s="29">
        <v>9502.0</v>
      </c>
      <c r="C1308" t="s" s="16">
        <v>2237</v>
      </c>
      <c r="D1308" t="s" s="16">
        <v>2238</v>
      </c>
      <c r="E1308" t="s" s="16">
        <v>2239</v>
      </c>
      <c r="F1308" t="n" s="29">
        <v>11695.0</v>
      </c>
      <c r="G1308" t="s" s="17">
        <v>2248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173.61</v>
      </c>
    </row>
    <row r="1309">
      <c r="A1309" t="s" s="15">
        <v>2236</v>
      </c>
      <c r="B1309" t="n" s="29">
        <v>9502.0</v>
      </c>
      <c r="C1309" t="s" s="16">
        <v>2237</v>
      </c>
      <c r="D1309" t="s" s="16">
        <v>2238</v>
      </c>
      <c r="E1309" t="s" s="16">
        <v>2239</v>
      </c>
      <c r="F1309" t="n" s="29">
        <v>12859.0</v>
      </c>
      <c r="G1309" t="s" s="17">
        <v>2249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117.53</v>
      </c>
    </row>
    <row r="1310">
      <c r="A1310" t="s" s="15">
        <v>2236</v>
      </c>
      <c r="B1310" t="n" s="29">
        <v>9502.0</v>
      </c>
      <c r="C1310" t="s" s="16">
        <v>2237</v>
      </c>
      <c r="D1310" t="s" s="16">
        <v>2238</v>
      </c>
      <c r="E1310" t="s" s="16">
        <v>2239</v>
      </c>
      <c r="F1310" t="n" s="29">
        <v>10522.0</v>
      </c>
      <c r="G1310" t="s" s="17">
        <v>2250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128.07</v>
      </c>
    </row>
    <row r="1311">
      <c r="A1311" t="s" s="15">
        <v>2236</v>
      </c>
      <c r="B1311" t="n" s="29">
        <v>9502.0</v>
      </c>
      <c r="C1311" t="s" s="16">
        <v>2237</v>
      </c>
      <c r="D1311" t="s" s="16">
        <v>2238</v>
      </c>
      <c r="E1311" t="s" s="16">
        <v>2239</v>
      </c>
      <c r="F1311" t="n" s="29">
        <v>11134.0</v>
      </c>
      <c r="G1311" t="s" s="17">
        <v>2251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126.7</v>
      </c>
    </row>
    <row r="1312">
      <c r="A1312" t="s" s="15">
        <v>2236</v>
      </c>
      <c r="B1312" t="n" s="29">
        <v>9502.0</v>
      </c>
      <c r="C1312" t="s" s="16">
        <v>2237</v>
      </c>
      <c r="D1312" t="s" s="16">
        <v>2238</v>
      </c>
      <c r="E1312" t="s" s="16">
        <v>2239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110.67</v>
      </c>
    </row>
    <row r="1313">
      <c r="A1313" t="s" s="15">
        <v>2236</v>
      </c>
      <c r="B1313" t="n" s="29">
        <v>9502.0</v>
      </c>
      <c r="C1313" t="s" s="16">
        <v>2237</v>
      </c>
      <c r="D1313" t="s" s="16">
        <v>2238</v>
      </c>
      <c r="E1313" t="s" s="16">
        <v>2239</v>
      </c>
      <c r="F1313" t="n" s="29">
        <v>17004.0</v>
      </c>
      <c r="G1313" t="s" s="17">
        <v>2252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112.21</v>
      </c>
    </row>
    <row r="1314">
      <c r="A1314" t="s" s="15">
        <v>2236</v>
      </c>
      <c r="B1314" t="n" s="29">
        <v>9502.0</v>
      </c>
      <c r="C1314" t="s" s="16">
        <v>2237</v>
      </c>
      <c r="D1314" t="s" s="16">
        <v>2238</v>
      </c>
      <c r="E1314" t="s" s="16">
        <v>2239</v>
      </c>
      <c r="F1314" t="n" s="29">
        <v>14624.0</v>
      </c>
      <c r="G1314" t="s" s="17">
        <v>2253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122.96</v>
      </c>
    </row>
    <row r="1315">
      <c r="A1315" t="s" s="15">
        <v>2236</v>
      </c>
      <c r="B1315" t="n" s="29">
        <v>9502.0</v>
      </c>
      <c r="C1315" t="s" s="16">
        <v>2237</v>
      </c>
      <c r="D1315" t="s" s="16">
        <v>2238</v>
      </c>
      <c r="E1315" t="s" s="16">
        <v>2239</v>
      </c>
      <c r="F1315" t="n" s="29">
        <v>8824.0</v>
      </c>
      <c r="G1315" t="s" s="17">
        <v>2254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119.83</v>
      </c>
    </row>
    <row r="1316">
      <c r="A1316" t="s" s="15">
        <v>2236</v>
      </c>
      <c r="B1316" t="n" s="29">
        <v>9502.0</v>
      </c>
      <c r="C1316" t="s" s="16">
        <v>2237</v>
      </c>
      <c r="D1316" t="s" s="16">
        <v>2238</v>
      </c>
      <c r="E1316" t="s" s="16">
        <v>2239</v>
      </c>
      <c r="F1316" t="n" s="29">
        <v>13098.0</v>
      </c>
      <c r="G1316" t="s" s="17">
        <v>2255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113.63</v>
      </c>
    </row>
    <row r="1317">
      <c r="A1317" t="s" s="15">
        <v>2236</v>
      </c>
      <c r="B1317" t="n" s="29">
        <v>9502.0</v>
      </c>
      <c r="C1317" t="s" s="16">
        <v>2237</v>
      </c>
      <c r="D1317" t="s" s="16">
        <v>2238</v>
      </c>
      <c r="E1317" t="s" s="16">
        <v>2239</v>
      </c>
      <c r="F1317" t="n" s="29">
        <v>11901.0</v>
      </c>
      <c r="G1317" t="s" s="17">
        <v>2256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108.55</v>
      </c>
    </row>
    <row r="1318" spans="1:12" x14ac:dyDescent="0.25">
      <c r="A1318" s="19" t="s">
        <v>2236</v>
      </c>
      <c r="B1318" s="21" t="n">
        <v>9502.0</v>
      </c>
      <c r="C1318" s="20" t="s">
        <v>2237</v>
      </c>
      <c r="D1318" s="20" t="s">
        <v>2238</v>
      </c>
      <c r="E1318" s="21" t="s">
        <v>2239</v>
      </c>
      <c r="F1318" s="21" t="n">
        <v>17144.0</v>
      </c>
      <c r="G1318" s="19" t="s">
        <v>2257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86.49</v>
      </c>
    </row>
    <row r="1319" spans="1:12" x14ac:dyDescent="0.25">
      <c r="A1319" s="19" t="s">
        <v>2236</v>
      </c>
      <c r="B1319" s="21" t="n">
        <v>9502.0</v>
      </c>
      <c r="C1319" s="20" t="s">
        <v>2237</v>
      </c>
      <c r="D1319" s="20" t="s">
        <v>2238</v>
      </c>
      <c r="E1319" s="21" t="s">
        <v>2239</v>
      </c>
      <c r="F1319" s="21" t="n">
        <v>18172.0</v>
      </c>
      <c r="G1319" s="19" t="s">
        <v>2258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62.7</v>
      </c>
    </row>
    <row r="1320" spans="1:12" x14ac:dyDescent="0.25">
      <c r="A1320" s="19" t="s">
        <v>2236</v>
      </c>
      <c r="B1320" s="21" t="n">
        <v>19351.0</v>
      </c>
      <c r="C1320" s="20" t="s">
        <v>2259</v>
      </c>
      <c r="D1320" s="20" t="s">
        <v>2260</v>
      </c>
      <c r="E1320" s="21" t="s">
        <v>2239</v>
      </c>
      <c r="F1320" s="21" t="n">
        <v>5366.0</v>
      </c>
      <c r="G1320" s="19" t="s">
        <v>2261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86.37</v>
      </c>
    </row>
    <row r="1321" spans="1:12" x14ac:dyDescent="0.25">
      <c r="A1321" s="19" t="s">
        <v>2236</v>
      </c>
      <c r="B1321" s="21" t="n">
        <v>19354.0</v>
      </c>
      <c r="C1321" s="20" t="s">
        <v>2262</v>
      </c>
      <c r="D1321" s="20" t="s">
        <v>2263</v>
      </c>
      <c r="E1321" s="21" t="s">
        <v>2239</v>
      </c>
      <c r="F1321" s="21" t="n">
        <v>6210.0</v>
      </c>
      <c r="G1321" s="19" t="s">
        <v>2264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109.23</v>
      </c>
    </row>
    <row r="1322" spans="1:12" x14ac:dyDescent="0.25">
      <c r="A1322" s="19" t="s">
        <v>2236</v>
      </c>
      <c r="B1322" s="21" t="n">
        <v>31062.0</v>
      </c>
      <c r="C1322" s="20" t="s">
        <v>2265</v>
      </c>
      <c r="D1322" s="20" t="s">
        <v>2238</v>
      </c>
      <c r="E1322" s="21" t="s">
        <v>2239</v>
      </c>
      <c r="F1322" s="21" t="n">
        <v>7180.0</v>
      </c>
      <c r="G1322" s="19" t="s">
        <v>2266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117.35</v>
      </c>
    </row>
    <row r="1323" spans="1:12" x14ac:dyDescent="0.25">
      <c r="A1323" s="19" t="s">
        <v>2267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2267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2268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863</v>
      </c>
      <c r="I1325" s="19" t="s">
        <v>864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2268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301.75</v>
      </c>
      <c r="L1326" s="23" t="n">
        <v>100.0</v>
      </c>
    </row>
    <row r="1327" spans="1:12" x14ac:dyDescent="0.25">
      <c r="A1327" s="19" t="s">
        <v>2268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727.67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