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<sst xmlns="http://schemas.openxmlformats.org/spreadsheetml/2006/main" count="25655" uniqueCount="2226">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</sst>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1904.8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1968.53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2170.96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2587.6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2150.56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2771.96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2661.2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2024.45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890.67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2090.13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2764.72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3516.53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2324.13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2144.16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1912.83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1911.65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1236.88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2293.55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1829.71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1960.99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1899.16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2343.68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1881.32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1394.32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4107.58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709.8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1253.56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658.72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859.64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2056.82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1919.12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3695.04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1824.51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2242.84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2223.17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2200.32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1340.62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2375.52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4760.65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2687.0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806.8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4071.46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1493.95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3214.11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2170.56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2638.12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1698.84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2572.72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1926.48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2563.79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2980.58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2427.84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1750.08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3543.04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1197.92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3044.22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2591.98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2597.62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2040.84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2546.03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2556.1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130.3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2192.36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2096.52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1779.2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2727.84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2212.96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713.72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2162.98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1864.14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2875.18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2094.48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2254.12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2811.58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2343.38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2247.28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1886.28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2108.84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2103.76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2648.64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1783.14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3556.93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2003.81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3151.07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3661.5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1131.65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1936.45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2248.04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1357.02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4652.88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4626.8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436.72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2518.28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2870.4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2586.38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2736.08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2682.4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1901.31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2375.6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2226.08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2199.36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1907.88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2195.4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2406.96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1998.64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1913.12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2195.71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1377.04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2965.64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1895.96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1938.96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1913.84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1910.56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1991.76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3001.56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2522.89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1951.56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2014.0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1928.76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2242.68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2213.47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2634.33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2361.56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3445.0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3255.68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2634.0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2598.8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1871.6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2483.32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2617.6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2731.24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2745.28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3011.52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1542.37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2097.24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2218.0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2048.04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2528.24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2090.53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1702.69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2365.64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2610.52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1940.08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1670.75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1932.08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2413.4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2640.32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1802.21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1929.24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2155.47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2486.04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2565.6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2879.87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2120.68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2222.68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2097.82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2255.32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2299.55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2319.8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2605.56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2342.26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2544.8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1978.28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2479.28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2327.88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2144.61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2920.64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2543.17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3069.56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2953.55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5706.0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1971.17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1981.04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1753.12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1972.09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3143.68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1488.56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1619.2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2095.33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129.92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2472.05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1580.63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2412.7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2456.84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2609.72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2883.08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2625.44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2608.45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3208.92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2067.16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2467.6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3303.54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3420.0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1832.85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2683.87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2237.8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1951.46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2594.48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2488.56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3308.85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1992.08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2672.04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2263.3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1738.76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3114.92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2972.0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16.27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233.68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4197.53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2439.44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3760.53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2337.74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4651.2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2124.42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1998.82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2683.24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5294.3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2187.33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2016.68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2075.64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1974.04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2098.84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1912.16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1889.31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1933.96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1939.32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2330.48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1932.36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2067.92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1910.44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2760.08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2020.68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1965.8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2389.8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2567.79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2714.35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2360.32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2105.04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2068.92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1993.47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1978.75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1984.92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2432.44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2317.95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2096.64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1908.44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2407.73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2103.68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2374.59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2303.04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2140.08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1954.6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1520.77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1994.43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1920.14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2392.92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2794.76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2290.37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2458.32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2600.15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2634.12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1962.28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2282.16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2245.36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2521.84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2383.96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1904.04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2107.24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2995.15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3036.53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2383.76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2631.68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1906.76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2518.04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3792.52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1933.2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2014.2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1792.0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644.13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1907.6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1899.32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4081.97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2153.45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1568.05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3375.85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711.9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3283.33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2367.68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3790.63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2627.24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2133.84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2484.12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3048.84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2362.16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2979.96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2210.43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2480.92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2296.55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1845.76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1879.36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1836.64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2484.0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1915.2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2666.92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2703.94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1897.68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2415.3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2513.68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2155.42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2264.7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2240.35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1988.84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1673.5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1027.27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2287.32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2997.97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1915.44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1907.88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1923.04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1283.87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2605.26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2013.32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2196.72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2064.12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3097.32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2047.16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2135.85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2977.38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2357.25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2144.59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2626.25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1978.88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1932.64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2007.16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2001.41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3300.13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2388.48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3813.8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2510.04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2311.04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2118.4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2585.64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2376.05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2469.52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411.07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2626.87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5796.31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3743.6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2871.04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2057.58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3341.65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1760.36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2049.56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2746.44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2081.41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1360.27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2106.45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2099.55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2271.25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2162.4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2413.81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2820.08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3806.88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2002.12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1431.39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2059.55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2238.48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1939.89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2506.16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2450.45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1989.31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2576.32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2111.64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2256.35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2257.97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2567.79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2262.05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2692.88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2067.16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1984.32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4355.44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2292.76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1904.32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2386.4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2771.61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1892.99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2605.88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2007.33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1414.03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2517.3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2617.08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2247.4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1901.55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1922.8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2480.09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1985.88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2005.15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1963.8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1643.5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2754.36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1989.43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2126.75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1953.52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1903.44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2214.24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2172.67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2219.33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2289.81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1946.75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1950.52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2098.08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2369.6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1961.55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2125.04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2071.25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1994.72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2055.52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2550.76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2258.56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1993.07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2683.48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604.8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2910.96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2092.61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2815.87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2109.65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1956.95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1965.52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3070.59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2715.88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2883.52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2612.12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2417.44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1966.92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2257.12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1988.38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2886.05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1906.19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2353.56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1964.45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2285.56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1960.03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2016.21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2626.52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2130.08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2355.01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1756.03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2460.48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1916.4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2222.0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1940.37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2043.56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1933.28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1939.56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2532.53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2471.6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2278.4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2594.2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2356.8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2226.35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2429.07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1990.08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2172.53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2208.85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2723.68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2296.96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2243.4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2920.68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2803.04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1742.32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2137.4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2619.96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2144.28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3166.0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3253.12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2516.12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2595.23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2755.72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2732.4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2913.11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1969.08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2360.63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1884.84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1976.88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3032.88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2210.96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2577.8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2156.68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2682.76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2932.64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4061.4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2801.4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2096.67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3718.56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2636.56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2420.53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3454.0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2590.36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1868.0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108.72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2478.56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3083.76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2350.4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1298.6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3228.0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836.88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3715.63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2047.25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3712.43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3071.6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2410.8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1950.77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1955.12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2076.12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2443.92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2218.8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1982.2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2001.4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1988.2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2924.36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2336.2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2934.8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2655.77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27</v>
      </c>
      <c r="I689" t="s" s="4">
        <v>28</v>
      </c>
      <c r="J689" t="n" s="16">
        <v>0.23</v>
      </c>
      <c r="K689" t="n" s="16">
        <v>2960.35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2454.48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3393.04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2504.72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3725.01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1623.76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2107.8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3535.73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1992.55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1952.48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1933.28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1941.6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223.76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1985.47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2205.08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1939.64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2250.52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1957.32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2043.6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1549.12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1956.72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2623.52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1883.84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2271.23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4028.08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1950.52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2269.25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2143.07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1955.56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2157.6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1984.24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2171.12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1909.15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2249.47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2650.28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2729.52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2881.96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2308.68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2415.87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2098.92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2042.3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2158.35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2044.43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1924.09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2148.38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1985.37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2140.84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2110.49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2164.39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2245.72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2092.61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2180.61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2230.93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1903.04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2039.3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2019.59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2243.88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2270.84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2414.83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2261.84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3146.64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1296.62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1201.93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2763.4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841.84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2580.81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1999.0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1287.56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2347.8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2163.2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2652.32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2465.08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2266.43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2362.35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2049.23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2229.28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2916.43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2421.04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2461.52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2072.04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3326.59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2083.04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3551.5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2061.57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1946.96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2634.76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1921.8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2082.0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2514.47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3429.32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2466.6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1930.77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2876.56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2157.67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4104.96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2583.63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1972.32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1991.08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1308.5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2096.18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2001.48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2638.92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2528.04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1069.24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2373.79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1525.44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721.28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2811.32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2735.76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2239.36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2187.48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1915.36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1218.6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2115.6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2873.37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2873.65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1001.4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2425.47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1888.8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2869.84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2487.0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2063.76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2811.49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2869.4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2078.13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2388.38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21</v>
      </c>
      <c r="I850" t="s" s="4">
        <v>22</v>
      </c>
      <c r="J850" t="n" s="16">
        <v>0.64</v>
      </c>
      <c r="K850" t="n" s="16">
        <v>2661.0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27</v>
      </c>
      <c r="I851" t="s" s="4">
        <v>28</v>
      </c>
      <c r="J851" t="n" s="16">
        <v>0.25</v>
      </c>
      <c r="K851" t="n" s="16">
        <v>3035.04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2849.5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2277.75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2343.56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3379.8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2880.41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899.87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2437.56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1891.44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2695.42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1993.36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2368.8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2492.3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2753.08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2887.6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2422.56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2236.13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2445.84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2350.96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2265.04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2597.0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1803.2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2247.52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2323.92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2099.44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2004.88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1954.12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2875.71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4149.62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9255.73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6728.62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6181.72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5470.73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2220.82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1966.8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1997.25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1519.81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2835.24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168.53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2094.12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1022.75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2010.4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3034.77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2956.2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3602.6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2777.24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2188.96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1914.62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1895.73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2359.64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2173.55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2292.8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2361.12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2516.28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201.23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1698.13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1883.67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1988.12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2240.88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2591.16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2729.8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2089.96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2263.44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3387.16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1944.4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1854.43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1951.8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1963.48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2015.44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2168.16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3027.36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2608.24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2767.72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2536.24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1952.05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2001.94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507.57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2018.32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2362.68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2025.96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1936.16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1988.93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2592.44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1899.09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1686.93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2217.76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2385.52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1995.12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2544.88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2487.0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2668.56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1929.12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886.0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2286.44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1912.12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1978.96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1983.2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2048.16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2135.6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1896.72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2360.56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2614.29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2379.56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2697.0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858.0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2096.32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2120.19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1881.09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1946.68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2318.28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2113.95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2757.28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2691.64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2536.92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2809.2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2061.76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2650.2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2818.08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2576.36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3737.2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3159.85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3886.06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3172.0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2447.12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2853.4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2811.8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2675.4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2910.44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3008.56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3904.0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2447.33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2434.51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1581.68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2622.18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1795.47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2357.07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2598.72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2853.96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7120.0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2417.8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2078.6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2065.12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2359.72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2607.16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3106.32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2374.29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663.47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4585.87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2912.44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7341.4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2067.1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2534.0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2831.32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1251.32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1920.2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1874.44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2544.24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2703.9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3671.44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3082.88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1991.76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3806.14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2140.28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2650.0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2115.82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1269.16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1197.12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1953.0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1940.3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907.61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1933.6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2321.17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2185.39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3117.28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2339.56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3263.68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2372.08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2110.16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1109.4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2269.4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2813.89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1107.76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1802.6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2319.4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2461.24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1816.28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2490.68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2242.36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1973.56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1877.2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2871.92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2002.2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2432.64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2046.0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3375.73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2140.64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2657.92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2652.92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3596.37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2601.96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3615.79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3457.95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2449.46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2148.07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3362.08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2724.72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1889.4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2346.88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2120.92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2091.28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2457.2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2839.41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939.6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5320.27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3638.42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2903.27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2443.24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2472.18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2378.03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2000.64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2502.0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2529.87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1937.28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2736.83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1927.8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2095.96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2110.84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2600.48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2728.0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2688.08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4728.0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2072.44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3018.12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2245.47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2041.64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2630.2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2107.42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1427.96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2240.48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2756.92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2952.84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230.53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2554.93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2331.84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2178.28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2244.84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1848.6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1563.17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2605.1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2233.79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952.08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904.19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2700.92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2528.86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1705.2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1752.84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337.4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2337.56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1768.73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1890.12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335.89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2678.8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1509.39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2532.37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2143.58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3231.24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312.6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2423.32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4318.4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1609.8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3706.71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3119.25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2388.9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4167.57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2759.36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2356.96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3209.01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1852.08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2687.56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2738.2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1306.0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1861.12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2180.52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1864.09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1140.67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1939.32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2092.2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1597.38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2852.44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2235.91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1099.2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2555.64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2609.87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2941.48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2261.75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2409.0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2729.02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2575.16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2635.51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1868.24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516.19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411.38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1443.9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2415.56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1596.69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3229.28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600.31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4466.23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1864.73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1957.8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2974.3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3060.33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1524.86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2068.19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3036.95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2262.31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2331.24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2214.12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2619.16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1653.12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2504.88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1923.04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2214.44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2427.64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2120.88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2443.33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2240.48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2641.68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3229.89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2598.51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1940.4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2225.32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2519.0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2086.84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2104.28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2314.56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2104.44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2090.73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2647.12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2103.16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3277.68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2006.16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2784.76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2368.52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2475.2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3181.56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2733.72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3023.6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429.8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2395.36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2988.24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2491.36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4219.44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1886.96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3414.16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2202.4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2732.28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7991.0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2618.32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12627.0</v>
      </c>
      <c r="G1249" t="s" s="8">
        <v>1929</v>
      </c>
      <c r="H1249" t="s" s="26">
        <v>21</v>
      </c>
      <c r="I1249" t="s" s="4">
        <v>22</v>
      </c>
      <c r="J1249" t="n" s="16">
        <v>0.5</v>
      </c>
      <c r="K1249" t="n" s="16">
        <v>1901.68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14023.0</v>
      </c>
      <c r="G1250" t="s" s="8">
        <v>1930</v>
      </c>
      <c r="H1250" t="s" s="26">
        <v>21</v>
      </c>
      <c r="I1250" t="s" s="4">
        <v>22</v>
      </c>
      <c r="J1250" t="n" s="16">
        <v>0.6</v>
      </c>
      <c r="K1250" t="n" s="16">
        <v>2146.27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5082.0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2157.1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3077.57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2886.36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2121.24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395.32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1972.32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2718.36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</v>
      </c>
      <c r="K1258" t="n" s="16">
        <v>747.18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1995.36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2323.28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2298.16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2208.44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2531.03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1715.48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0.95</v>
      </c>
      <c r="K1265" t="n" s="16">
        <v>2009.18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1734.64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1886.72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2404.35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1188.93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1427.2</v>
      </c>
      <c r="L1270" t="s" s="32">
        <v>46</v>
      </c>
      <c r="M1270" t="s" s="33">
        <v>46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2355.07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2065.2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2423.95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2306.68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2235.25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793.52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1912.72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2443.12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1923.09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2489.92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1961.16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1884.4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3289.45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1111.1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2171.88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2309.36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1218.0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2135.71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1980.56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2093.12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1949.44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2221.65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4528.48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2415.63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10310.0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2396.45</v>
      </c>
      <c r="L1297" t="s" s="32">
        <v>23</v>
      </c>
      <c r="M1297" t="s" s="33">
        <v>23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6763.0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1936.0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7849.0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1637.44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29222.0</v>
      </c>
      <c r="C1300" t="s" s="4">
        <v>1987</v>
      </c>
      <c r="D1300" t="s" s="4">
        <v>1988</v>
      </c>
      <c r="E1300" t="s" s="4">
        <v>1989</v>
      </c>
      <c r="F1300" t="n" s="23">
        <v>7123.0</v>
      </c>
      <c r="G1300" t="s" s="8">
        <v>1990</v>
      </c>
      <c r="H1300" t="s" s="26">
        <v>21</v>
      </c>
      <c r="I1300" t="s" s="4">
        <v>22</v>
      </c>
      <c r="J1300" t="n" s="16">
        <v>0.8</v>
      </c>
      <c r="K1300" t="n" s="16">
        <v>2694.3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12682.0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419.12</v>
      </c>
      <c r="L1301" t="s" s="32">
        <v>46</v>
      </c>
      <c r="M1301" t="s" s="33">
        <v>46</v>
      </c>
    </row>
    <row r="1302">
      <c r="A1302" t="s" s="4">
        <v>1955</v>
      </c>
      <c r="B1302" t="n" s="23">
        <v>29259.0</v>
      </c>
      <c r="C1302" t="s" s="4">
        <v>1991</v>
      </c>
      <c r="D1302" t="s" s="4">
        <v>1992</v>
      </c>
      <c r="E1302" t="s" s="4">
        <v>1993</v>
      </c>
      <c r="F1302" t="n" s="23">
        <v>12650.0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2008.8</v>
      </c>
      <c r="L1302" t="s" s="32">
        <v>23</v>
      </c>
      <c r="M1302" t="s" s="33">
        <v>23</v>
      </c>
    </row>
    <row r="1303">
      <c r="A1303" t="s" s="4">
        <v>1955</v>
      </c>
      <c r="B1303" t="n" s="23">
        <v>29259.0</v>
      </c>
      <c r="C1303" t="s" s="4">
        <v>1991</v>
      </c>
      <c r="D1303" t="s" s="4">
        <v>1992</v>
      </c>
      <c r="E1303" t="s" s="4">
        <v>1993</v>
      </c>
      <c r="F1303" t="n" s="23">
        <v>6614.0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14595.8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7982.0</v>
      </c>
      <c r="G1304" t="s" s="8">
        <v>2000</v>
      </c>
      <c r="H1304" t="s" s="26">
        <v>27</v>
      </c>
      <c r="I1304" t="s" s="4">
        <v>28</v>
      </c>
      <c r="J1304" t="n" s="16">
        <v>0.33</v>
      </c>
      <c r="K1304" t="n" s="16">
        <v>1546.73</v>
      </c>
      <c r="L1304" t="s" s="32">
        <v>46</v>
      </c>
      <c r="M1304" t="s" s="33">
        <v>46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7982.0</v>
      </c>
      <c r="G1305" t="s" s="8">
        <v>2000</v>
      </c>
      <c r="H1305" t="s" s="26">
        <v>21</v>
      </c>
      <c r="I1305" t="s" s="4">
        <v>22</v>
      </c>
      <c r="J1305" t="n" s="16">
        <v>0.76</v>
      </c>
      <c r="K1305" t="n" s="16">
        <v>2375.42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29258.0</v>
      </c>
      <c r="C1306" t="s" s="4">
        <v>1997</v>
      </c>
      <c r="D1306" t="s" s="4">
        <v>1998</v>
      </c>
      <c r="E1306" t="s" s="4">
        <v>1999</v>
      </c>
      <c r="F1306" t="n" s="23">
        <v>13341.0</v>
      </c>
      <c r="G1306" t="s" s="8">
        <v>2001</v>
      </c>
      <c r="H1306" t="s" s="26">
        <v>21</v>
      </c>
      <c r="I1306" t="s" s="4">
        <v>22</v>
      </c>
      <c r="J1306" t="n" s="16">
        <v>0.35</v>
      </c>
      <c r="K1306" t="n" s="16">
        <v>1743.2</v>
      </c>
      <c r="L1306" t="s" s="32">
        <v>46</v>
      </c>
      <c r="M1306" t="s" s="33">
        <v>46</v>
      </c>
    </row>
    <row r="1307">
      <c r="A1307" t="s" s="4">
        <v>1955</v>
      </c>
      <c r="B1307" t="n" s="23">
        <v>29258.0</v>
      </c>
      <c r="C1307" t="s" s="4">
        <v>1997</v>
      </c>
      <c r="D1307" t="s" s="4">
        <v>1998</v>
      </c>
      <c r="E1307" t="s" s="4">
        <v>1999</v>
      </c>
      <c r="F1307" t="n" s="23">
        <v>13299.0</v>
      </c>
      <c r="G1307" t="s" s="8">
        <v>2002</v>
      </c>
      <c r="H1307" t="s" s="26">
        <v>21</v>
      </c>
      <c r="I1307" t="s" s="4">
        <v>22</v>
      </c>
      <c r="J1307" t="n" s="16">
        <v>1.0</v>
      </c>
      <c r="K1307" t="n" s="16">
        <v>2077.16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11608.0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2247.56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7551.0</v>
      </c>
      <c r="G1309" t="s" s="8">
        <v>2006</v>
      </c>
      <c r="H1309" t="s" s="26">
        <v>21</v>
      </c>
      <c r="I1309" t="s" s="4">
        <v>22</v>
      </c>
      <c r="J1309" t="n" s="16">
        <v>0.2</v>
      </c>
      <c r="K1309" t="n" s="16">
        <v>2825.4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2003</v>
      </c>
      <c r="D1310" t="s" s="4">
        <v>2004</v>
      </c>
      <c r="E1310" t="s" s="4">
        <v>1958</v>
      </c>
      <c r="F1310" t="n" s="23">
        <v>12723.0</v>
      </c>
      <c r="G1310" t="s" s="8">
        <v>2007</v>
      </c>
      <c r="H1310" t="s" s="26">
        <v>21</v>
      </c>
      <c r="I1310" t="s" s="4">
        <v>22</v>
      </c>
      <c r="J1310" t="n" s="16">
        <v>1.0</v>
      </c>
      <c r="K1310" t="n" s="16">
        <v>2071.64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2003</v>
      </c>
      <c r="D1311" t="s" s="4">
        <v>2004</v>
      </c>
      <c r="E1311" t="s" s="4">
        <v>1958</v>
      </c>
      <c r="F1311" t="n" s="23">
        <v>12493.0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1923.52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29223.0</v>
      </c>
      <c r="C1312" t="s" s="4">
        <v>2009</v>
      </c>
      <c r="D1312" t="s" s="4">
        <v>2010</v>
      </c>
      <c r="E1312" t="s" s="4">
        <v>2011</v>
      </c>
      <c r="F1312" t="n" s="23">
        <v>8330.0</v>
      </c>
      <c r="G1312" t="s" s="8">
        <v>2012</v>
      </c>
      <c r="H1312" t="s" s="26">
        <v>21</v>
      </c>
      <c r="I1312" t="s" s="4">
        <v>22</v>
      </c>
      <c r="J1312" t="n" s="16">
        <v>1.2</v>
      </c>
      <c r="K1312" t="n" s="16">
        <v>2466.82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29224.0</v>
      </c>
      <c r="C1313" t="s" s="4">
        <v>2013</v>
      </c>
      <c r="D1313" t="s" s="4">
        <v>2014</v>
      </c>
      <c r="E1313" t="s" s="4">
        <v>2015</v>
      </c>
      <c r="F1313" t="n" s="23">
        <v>7920.0</v>
      </c>
      <c r="G1313" t="s" s="8">
        <v>2016</v>
      </c>
      <c r="H1313" t="s" s="26">
        <v>21</v>
      </c>
      <c r="I1313" t="s" s="4">
        <v>22</v>
      </c>
      <c r="J1313" t="n" s="16">
        <v>1.1</v>
      </c>
      <c r="K1313" t="n" s="16">
        <v>2587.67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29211.0</v>
      </c>
      <c r="C1314" t="s" s="4">
        <v>2017</v>
      </c>
      <c r="D1314" t="s" s="4">
        <v>2018</v>
      </c>
      <c r="E1314" t="s" s="4">
        <v>2019</v>
      </c>
      <c r="F1314" t="n" s="23">
        <v>8661.0</v>
      </c>
      <c r="G1314" t="s" s="8">
        <v>2020</v>
      </c>
      <c r="H1314" t="s" s="26">
        <v>21</v>
      </c>
      <c r="I1314" t="s" s="4">
        <v>22</v>
      </c>
      <c r="J1314" t="n" s="16">
        <v>0.5</v>
      </c>
      <c r="K1314" t="n" s="16">
        <v>2872.08</v>
      </c>
      <c r="L1314" t="s" s="32">
        <v>23</v>
      </c>
      <c r="M1314" t="s" s="33">
        <v>23</v>
      </c>
    </row>
    <row r="1315">
      <c r="A1315" t="s" s="4">
        <v>1955</v>
      </c>
      <c r="B1315" t="n" s="23">
        <v>1148.0</v>
      </c>
      <c r="C1315" t="s" s="4">
        <v>2021</v>
      </c>
      <c r="D1315" t="s" s="4">
        <v>2022</v>
      </c>
      <c r="E1315" t="s" s="4">
        <v>2023</v>
      </c>
      <c r="F1315" t="n" s="23">
        <v>10882.0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2282.04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29261.0</v>
      </c>
      <c r="C1316" t="s" s="4">
        <v>2025</v>
      </c>
      <c r="D1316" t="s" s="4">
        <v>2026</v>
      </c>
      <c r="E1316" t="s" s="4">
        <v>2027</v>
      </c>
      <c r="F1316" t="n" s="23">
        <v>9847.0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2340.04</v>
      </c>
      <c r="L1316" t="s" s="32">
        <v>23</v>
      </c>
      <c r="M1316" t="s" s="33">
        <v>23</v>
      </c>
    </row>
    <row r="1317">
      <c r="A1317" t="s" s="4">
        <v>1955</v>
      </c>
      <c r="B1317" t="n" s="23">
        <v>928.0</v>
      </c>
      <c r="C1317" t="s" s="4">
        <v>2029</v>
      </c>
      <c r="D1317" t="s" s="4">
        <v>1957</v>
      </c>
      <c r="E1317" t="s" s="4">
        <v>1958</v>
      </c>
      <c r="F1317" t="n" s="23">
        <v>8155.0</v>
      </c>
      <c r="G1317" t="s" s="8">
        <v>2030</v>
      </c>
      <c r="H1317" t="s" s="26">
        <v>21</v>
      </c>
      <c r="I1317" t="s" s="4">
        <v>22</v>
      </c>
      <c r="J1317" t="n" s="16">
        <v>1.1</v>
      </c>
      <c r="K1317" t="n" s="16">
        <v>2773.05</v>
      </c>
      <c r="L1317" t="s" s="32">
        <v>23</v>
      </c>
      <c r="M1317" t="s" s="33">
        <v>23</v>
      </c>
    </row>
    <row r="1318">
      <c r="A1318" t="s" s="4">
        <v>1955</v>
      </c>
      <c r="B1318" t="n" s="23">
        <v>29218.0</v>
      </c>
      <c r="C1318" t="s" s="4">
        <v>2031</v>
      </c>
      <c r="D1318" t="s" s="4">
        <v>1957</v>
      </c>
      <c r="E1318" t="s" s="4">
        <v>1958</v>
      </c>
      <c r="F1318" t="n" s="23">
        <v>8521.0</v>
      </c>
      <c r="G1318" t="s" s="8">
        <v>2032</v>
      </c>
      <c r="H1318" t="s" s="26">
        <v>21</v>
      </c>
      <c r="I1318" t="s" s="4">
        <v>22</v>
      </c>
      <c r="J1318" t="n" s="16">
        <v>1.1</v>
      </c>
      <c r="K1318" t="n" s="16">
        <v>2989.45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29217.0</v>
      </c>
      <c r="C1319" t="s" s="4">
        <v>2033</v>
      </c>
      <c r="D1319" t="s" s="4">
        <v>1957</v>
      </c>
      <c r="E1319" t="s" s="4">
        <v>1958</v>
      </c>
      <c r="F1319" t="n" s="23">
        <v>6091.0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2778.44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10182.0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2057.16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5090.0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2131.64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7075.0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2655.84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11026.0</v>
      </c>
      <c r="G1323" t="s" s="8">
        <v>2042</v>
      </c>
      <c r="H1323" t="s" s="26">
        <v>21</v>
      </c>
      <c r="I1323" t="s" s="4">
        <v>22</v>
      </c>
      <c r="J1323" t="n" s="16">
        <v>1.02</v>
      </c>
      <c r="K1323" t="n" s="16">
        <v>2526.31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8884.0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2354.24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9373.0</v>
      </c>
      <c r="G1325" t="s" s="8">
        <v>2044</v>
      </c>
      <c r="H1325" t="s" s="26">
        <v>21</v>
      </c>
      <c r="I1325" t="s" s="4">
        <v>22</v>
      </c>
      <c r="J1325" t="n" s="16">
        <v>1.03</v>
      </c>
      <c r="K1325" t="n" s="16">
        <v>2562.14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6457.0</v>
      </c>
      <c r="G1326" t="s" s="8">
        <v>2045</v>
      </c>
      <c r="H1326" t="s" s="26">
        <v>27</v>
      </c>
      <c r="I1326" t="s" s="4">
        <v>28</v>
      </c>
      <c r="J1326" t="n" s="16">
        <v>0.42</v>
      </c>
      <c r="K1326" t="n" s="16">
        <v>2295.33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6457.0</v>
      </c>
      <c r="G1327" t="s" s="8">
        <v>2045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2035</v>
      </c>
      <c r="B1328" t="n" s="23">
        <v>370.0</v>
      </c>
      <c r="C1328" t="s" s="4">
        <v>2036</v>
      </c>
      <c r="D1328" t="s" s="4">
        <v>2037</v>
      </c>
      <c r="E1328" t="s" s="4">
        <v>2038</v>
      </c>
      <c r="F1328" t="n" s="23">
        <v>8631.0</v>
      </c>
      <c r="G1328" t="s" s="8">
        <v>2046</v>
      </c>
      <c r="H1328" t="s" s="26">
        <v>27</v>
      </c>
      <c r="I1328" t="s" s="4">
        <v>28</v>
      </c>
      <c r="J1328" t="n" s="16">
        <v>0.9</v>
      </c>
      <c r="K1328" t="n" s="16">
        <v>1982.4</v>
      </c>
      <c r="L1328" t="s" s="32">
        <v>23</v>
      </c>
      <c r="M1328" t="s" s="33">
        <v>23</v>
      </c>
    </row>
    <row r="1329">
      <c r="A1329" t="s" s="4">
        <v>2035</v>
      </c>
      <c r="B1329" t="n" s="23">
        <v>370.0</v>
      </c>
      <c r="C1329" t="s" s="4">
        <v>2036</v>
      </c>
      <c r="D1329" t="s" s="4">
        <v>2037</v>
      </c>
      <c r="E1329" t="s" s="4">
        <v>2038</v>
      </c>
      <c r="F1329" t="n" s="23">
        <v>5978.0</v>
      </c>
      <c r="G1329" t="s" s="8">
        <v>2047</v>
      </c>
      <c r="H1329" t="s" s="26">
        <v>27</v>
      </c>
      <c r="I1329" t="s" s="4">
        <v>28</v>
      </c>
      <c r="J1329" t="n" s="16">
        <v>0.66</v>
      </c>
      <c r="K1329" t="n" s="16">
        <v>2162.33</v>
      </c>
      <c r="L1329" t="s" s="32">
        <v>23</v>
      </c>
      <c r="M1329" t="s" s="33">
        <v>23</v>
      </c>
    </row>
    <row r="1330">
      <c r="A1330" t="s" s="4">
        <v>2035</v>
      </c>
      <c r="B1330" t="n" s="23">
        <v>801.0</v>
      </c>
      <c r="C1330" t="s" s="4">
        <v>2048</v>
      </c>
      <c r="D1330" t="s" s="4">
        <v>2049</v>
      </c>
      <c r="E1330" t="s" s="4">
        <v>2038</v>
      </c>
      <c r="F1330" t="n" s="23">
        <v>12557.0</v>
      </c>
      <c r="G1330" t="s" s="8">
        <v>2050</v>
      </c>
      <c r="H1330" t="s" s="26">
        <v>21</v>
      </c>
      <c r="I1330" t="s" s="4">
        <v>22</v>
      </c>
      <c r="J1330" t="n" s="16">
        <v>1.0</v>
      </c>
      <c r="K1330" t="n" s="16">
        <v>2546.0</v>
      </c>
      <c r="L1330" t="s" s="32">
        <v>23</v>
      </c>
      <c r="M1330" t="s" s="33">
        <v>46</v>
      </c>
    </row>
    <row r="1331">
      <c r="A1331" t="s" s="4">
        <v>2035</v>
      </c>
      <c r="B1331" t="n" s="23">
        <v>54.0</v>
      </c>
      <c r="C1331" t="s" s="4">
        <v>2051</v>
      </c>
      <c r="D1331" t="s" s="4">
        <v>2052</v>
      </c>
      <c r="E1331" t="s" s="4">
        <v>2038</v>
      </c>
      <c r="F1331" t="n" s="23">
        <v>6976.0</v>
      </c>
      <c r="G1331" t="s" s="8">
        <v>2053</v>
      </c>
      <c r="H1331" t="s" s="26">
        <v>21</v>
      </c>
      <c r="I1331" t="s" s="4">
        <v>22</v>
      </c>
      <c r="J1331" t="n" s="16">
        <v>0.45</v>
      </c>
      <c r="K1331" t="n" s="16">
        <v>2188.62</v>
      </c>
      <c r="L1331" t="s" s="32">
        <v>23</v>
      </c>
      <c r="M1331" t="s" s="33">
        <v>23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9312.0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1373.64</v>
      </c>
      <c r="L1332" t="s" s="32">
        <v>46</v>
      </c>
      <c r="M1332" t="s" s="33">
        <v>46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12780.0</v>
      </c>
      <c r="G1333" t="s" s="8">
        <v>2059</v>
      </c>
      <c r="H1333" t="s" s="26">
        <v>27</v>
      </c>
      <c r="I1333" t="s" s="4">
        <v>28</v>
      </c>
      <c r="J1333" t="n" s="16">
        <v>0.6</v>
      </c>
      <c r="K1333" t="n" s="16">
        <v>485.63</v>
      </c>
      <c r="L1333" t="s" s="32">
        <v>46</v>
      </c>
      <c r="M1333" t="s" s="33">
        <v>46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6286.0</v>
      </c>
      <c r="G1334" t="s" s="8">
        <v>2060</v>
      </c>
      <c r="H1334" t="s" s="26">
        <v>27</v>
      </c>
      <c r="I1334" t="s" s="4">
        <v>28</v>
      </c>
      <c r="J1334" t="n" s="16">
        <v>0.61</v>
      </c>
      <c r="K1334" t="n" s="16">
        <v>2880.07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11692.0</v>
      </c>
      <c r="G1335" t="s" s="8">
        <v>2061</v>
      </c>
      <c r="H1335" t="s" s="26">
        <v>21</v>
      </c>
      <c r="I1335" t="s" s="4">
        <v>22</v>
      </c>
      <c r="J1335" t="n" s="16">
        <v>1.06</v>
      </c>
      <c r="K1335" t="n" s="16">
        <v>2184.6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11047.0</v>
      </c>
      <c r="G1336" t="s" s="8">
        <v>2062</v>
      </c>
      <c r="H1336" t="s" s="26">
        <v>21</v>
      </c>
      <c r="I1336" t="s" s="4">
        <v>22</v>
      </c>
      <c r="J1336" t="n" s="16">
        <v>1.01</v>
      </c>
      <c r="K1336" t="n" s="16">
        <v>2505.19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10106.0</v>
      </c>
      <c r="G1337" t="s" s="8">
        <v>2063</v>
      </c>
      <c r="H1337" t="s" s="26">
        <v>21</v>
      </c>
      <c r="I1337" t="s" s="4">
        <v>22</v>
      </c>
      <c r="J1337" t="n" s="16">
        <v>0.33</v>
      </c>
      <c r="K1337" t="n" s="16">
        <v>2609.33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10183.0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1919.2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6600.0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2946.84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6684.0</v>
      </c>
      <c r="G1340" t="s" s="8">
        <v>2069</v>
      </c>
      <c r="H1340" t="s" s="26">
        <v>21</v>
      </c>
      <c r="I1340" t="s" s="4">
        <v>22</v>
      </c>
      <c r="J1340" t="n" s="16">
        <v>0.13</v>
      </c>
      <c r="K1340" t="n" s="16">
        <v>3326.15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10211.0</v>
      </c>
      <c r="G1341" t="s" s="8">
        <v>2070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12215.0</v>
      </c>
      <c r="G1342" t="s" s="8">
        <v>2071</v>
      </c>
      <c r="H1342" t="s" s="26">
        <v>27</v>
      </c>
      <c r="I1342" t="s" s="4">
        <v>28</v>
      </c>
      <c r="J1342" t="n" s="16">
        <v>0.77</v>
      </c>
      <c r="K1342" t="n" s="16">
        <v>2542.44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12920.0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2061.08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8134.0</v>
      </c>
      <c r="G1344" t="s" s="8">
        <v>2073</v>
      </c>
      <c r="H1344" t="s" s="26">
        <v>27</v>
      </c>
      <c r="I1344" t="s" s="4">
        <v>28</v>
      </c>
      <c r="J1344" t="n" s="16">
        <v>0.77</v>
      </c>
      <c r="K1344" t="n" s="16">
        <v>2399.53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12632.0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1909.28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14962.0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1496.12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11946.0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2639.27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12209.0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1849.64</v>
      </c>
      <c r="L1348" t="s" s="32">
        <v>46</v>
      </c>
      <c r="M1348" t="s" s="33">
        <v>46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14098.0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82.76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7152.0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3125.0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12733.0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933.89</v>
      </c>
      <c r="L1351" t="s" s="32">
        <v>46</v>
      </c>
      <c r="M1351" t="s" s="33">
        <v>46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2019</v>
      </c>
      <c r="F1352" t="n" s="23">
        <v>5884.0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2600.44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2019</v>
      </c>
      <c r="F1353" t="n" s="23">
        <v>13223.0</v>
      </c>
      <c r="G1353" t="s" s="8">
        <v>2082</v>
      </c>
      <c r="H1353" t="s" s="26">
        <v>21</v>
      </c>
      <c r="I1353" t="s" s="4">
        <v>22</v>
      </c>
      <c r="J1353" t="n" s="16">
        <v>0.9</v>
      </c>
      <c r="K1353" t="n" s="16">
        <v>2109.16</v>
      </c>
      <c r="L1353" t="s" s="32">
        <v>23</v>
      </c>
      <c r="M1353" t="s" s="33">
        <v>23</v>
      </c>
    </row>
    <row r="1354">
      <c r="A1354" t="s" s="4">
        <v>2065</v>
      </c>
      <c r="B1354" t="n" s="23">
        <v>437.0</v>
      </c>
      <c r="C1354" t="s" s="4">
        <v>2083</v>
      </c>
      <c r="D1354" t="s" s="4">
        <v>2084</v>
      </c>
      <c r="E1354" t="s" s="4">
        <v>2085</v>
      </c>
      <c r="F1354" t="n" s="23">
        <v>12588.0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1455.32</v>
      </c>
      <c r="L1354" t="s" s="32">
        <v>46</v>
      </c>
      <c r="M1354" t="s" s="33">
        <v>46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2532.67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1938.84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4695.0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2529.24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2268.24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4184.23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3058.77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2911.36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2702.05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1907.54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2327.96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2710.28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2156.92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2151.41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2806.48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2940.6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1056.08</v>
      </c>
      <c r="L1374" t="s" s="32">
        <v>46</v>
      </c>
      <c r="M1374" t="s" s="33">
        <v>46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2466.16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1140.91</v>
      </c>
      <c r="L1376" t="s" s="32">
        <v>46</v>
      </c>
      <c r="M1376" t="s" s="33">
        <v>46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2247.72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2462.1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2034.2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2160.11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2073.0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1886.76</v>
      </c>
      <c r="L1382" t="s" s="32">
        <v>46</v>
      </c>
      <c r="M1382" t="s" s="33">
        <v>46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2526.34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1879.54</v>
      </c>
      <c r="L1384" t="s" s="32">
        <v>46</v>
      </c>
      <c r="M1384" t="s" s="33">
        <v>46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2396.76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1653.56</v>
      </c>
      <c r="L1386" t="s" s="32">
        <v>46</v>
      </c>
      <c r="M1386" t="s" s="33">
        <v>46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2544.0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2461.05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2155.08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3061.28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2205.92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2552.74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2479.32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2357.84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2394.72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2186.28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2257.32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2132.28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2295.44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2398.0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2195.7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2171.2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2771.97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1241.49</v>
      </c>
      <c r="L1404" t="s" s="32">
        <v>46</v>
      </c>
      <c r="M1404" t="s" s="33">
        <v>46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2670.04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2425.14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2026.58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2323.72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2323.92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1936.05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2464.13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2113.2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2293.2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2809.2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2595.64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2367.64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1924.16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2298.24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1999.09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1912.96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2282.84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1942.72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2097.92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2094.08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2002.56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2810.2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2416.68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1994.43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2090.85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2151.71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2301.5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3128.0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3120.08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1933.52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2379.32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3723.68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1840.44</v>
      </c>
      <c r="L1437" s="32" t="s">
        <v>46</v>
      </c>
      <c r="M1437" s="33" t="s">
        <v>46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2149.0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233.77</v>
      </c>
      <c r="K1439" s="16" t="n">
        <v>2130.81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952.08</v>
      </c>
      <c r="K1440" s="16" t="n">
        <v>2349.31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