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<sst xmlns="http://schemas.openxmlformats.org/spreadsheetml/2006/main" count="26218" uniqueCount="2257">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</sst>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1755.27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1296.59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1708.26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1444.41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2101.56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2454.21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1454.26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8186.8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1499.39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2116.72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1309.69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1750.31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1541.58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1921.06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1820.31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1665.51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1101.43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1410.67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1829.81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1074.55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1896.04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1520.78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1130.56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1381.73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1484.87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1418.37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1931.68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1846.91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2414.41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1320.88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1147.13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1192.43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2120.58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1552.29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1372.19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1302.41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1697.29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1309.26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1093.55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1549.34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1669.51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1120.53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1814.64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1175.72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255.04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2146.57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1550.97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1383.38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983.03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1646.4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2864.51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1871.06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1507.31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1821.44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1461.37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1344.63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1529.03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1418.26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1579.28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1358.38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1584.39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912.67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1296.91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1909.97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1591.03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1637.35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1842.88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1430.97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1616.81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2624.78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1801.47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1478.23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1626.87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2086.22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1698.88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1457.6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1534.06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1644.03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2236.09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1849.43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1958.62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1877.68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1658.75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1769.14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1203.33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1415.69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1592.45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1552.94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1380.73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1224.17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1580.08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1786.58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1127.43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1351.13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2253.68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1850.03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2186.12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1475.8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1441.63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1356.05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1622.04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1900.82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2017.41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1693.45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1950.03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2075.13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1345.77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1637.22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1404.36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2208.51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1448.72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1490.31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1407.94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2481.64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1952.77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1775.88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2265.34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1975.52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1757.92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1400.11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1198.92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390.33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1967.76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1229.79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1485.82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1485.74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1363.25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1498.38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1751.78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1496.68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1407.69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1551.67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1510.16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1280.56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2076.49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1454.72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1496.95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1114.84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1399.79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1190.28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2070.62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1849.86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1492.68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1241.81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1394.65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1476.28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1780.08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1804.82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1478.3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1780.84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1874.42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1881.5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1150.05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1858.42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1369.86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1921.77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1976.68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1762.84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1981.09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1857.89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1354.13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952.79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1809.6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1516.6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1804.18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1280.08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1449.09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1606.91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1824.98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1360.36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1399.57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1439.96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1361.31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1768.78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1686.4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1966.98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1362.17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1423.3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1875.48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1815.84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1668.71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1925.94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1461.28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1850.54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1483.89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1809.93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2350.64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1720.41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1583.65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1722.56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1146.99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1367.08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1614.01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1866.47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423.2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1797.64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1244.35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1928.38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1594.75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2075.73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1820.77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2153.11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1535.03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2180.46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2175.55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1476.65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1536.84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3025.58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1484.8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2078.42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1460.3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2309.5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2010.16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481.9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1881.05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2408.92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1571.99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1774.46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2145.7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1807.2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1648.68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832.83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1484.0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1826.18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1125.42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1356.61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1130.79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1595.14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1369.8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1398.73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717.73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30</v>
      </c>
      <c r="K266" t="n" s="17">
        <v>0.16</v>
      </c>
      <c r="L266" t="n" s="17">
        <v>1326.81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1401.23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2299.2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2092.06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1868.14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1522.39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1379.17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1685.92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1210.56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1869.31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1776.3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2388.94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1483.45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1903.17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1341.44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1487.52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2679.65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1898.08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3738.01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160.75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2065.47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2037.39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1471.56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1761.36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243.55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329.59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1760.19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1264.67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1612.37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1467.92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1384.58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1504.69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1638.82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1463.6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1639.21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1489.76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1330.44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1568.3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1482.77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1399.27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1964.32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1484.88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1500.84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1909.22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1387.6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1413.05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1912.18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1554.3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1612.07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1920.16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1929.78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1537.71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1369.76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1452.64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1535.42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1674.42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1457.6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1544.55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1383.82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1618.01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1354.28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1521.2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1420.35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1413.14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1534.31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1497.11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1330.59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1568.28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1205.47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1613.83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1482.3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1617.59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1785.2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1351.69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1194.87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1492.59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1769.49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1884.61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1818.4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1434.14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1946.38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1491.92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2120.22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1508.19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1891.22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1569.13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1417.19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1502.67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1684.97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1937.78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1691.44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1751.77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1668.81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1515.2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1507.12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1815.43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1462.42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1789.23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1630.13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1736.12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2291.33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1336.36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1577.21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2378.18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1646.46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1446.67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1384.17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663.37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1571.05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2279.28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1403.31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1136.2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1411.76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1066.43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1710.65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1634.61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1299.12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1587.75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1424.65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1676.5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1850.43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1727.93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1975.62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1918.11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1838.38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1669.84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1488.61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1728.42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2232.41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1486.43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2123.32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1384.86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1388.39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2018.48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1438.52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30</v>
      </c>
      <c r="K401" t="n" s="17">
        <v>0.33</v>
      </c>
      <c r="L401" t="n" s="17">
        <v>1227.91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1603.28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1558.52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1404.97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1416.27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1538.89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705.18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1549.32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1753.76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1393.55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1390.36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1438.49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1426.92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1876.66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1455.55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1524.05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1482.6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1716.61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1629.36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1382.03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1370.22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1469.36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1528.8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1553.09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1541.0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1533.02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1803.88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1364.13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1359.19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1608.33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1547.33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1997.3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1873.44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1519.92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1577.36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1481.77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1524.45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2105.84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1445.14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1431.53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832.97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1913.3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1628.31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1593.73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1431.53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1294.56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1606.6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1382.96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1872.25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1387.16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1870.78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1693.49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1819.22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1447.11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1476.33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1152.39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1922.78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2088.39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1251.71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1464.29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1886.15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1220.59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1272.08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2588.43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2365.04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1508.6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2177.23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1905.59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1861.36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1757.5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1247.07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1197.46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1782.78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1459.87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1458.54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1394.36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1705.41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1481.13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1947.02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1606.64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1373.7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1459.43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1579.21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1943.64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2091.06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1870.84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3500.42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4297.7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5050.14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2013.33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1362.03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1625.05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1438.95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1398.91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1794.71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544.35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1900.69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1860.92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2623.56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1893.4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1172.99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1528.75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1785.8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1961.09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1573.44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1587.08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1814.96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1562.26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2307.82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2126.73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1634.07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1975.4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2425.83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1026.76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1650.04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2765.08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1450.37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1806.81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1630.14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1274.72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1507.81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1541.39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1496.15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1567.67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2031.94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1902.59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1956.99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1775.67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1365.86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1435.47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1784.04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1431.96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1559.88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2457.04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1470.01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3188.69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1482.29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2016.16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1211.84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1765.12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1887.85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1550.3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1879.67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1590.16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1186.76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1357.76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1361.42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1219.52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1349.47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1498.59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1568.56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1967.02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2682.86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1500.64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2007.49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1693.93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1250.57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1813.18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1390.6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1804.23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1526.05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1347.7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1639.23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1597.52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1447.99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1462.82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1690.72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1678.44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1895.0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1741.66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1491.94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16830.0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1368.83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1626.56</v>
      </c>
      <c r="M575" t="s" s="18">
        <v>24</v>
      </c>
    </row>
    <row r="576">
      <c r="A576" t="s" s="13">
        <v>703</v>
      </c>
      <c r="B576" t="n" s="14">
        <v>5030.0</v>
      </c>
      <c r="C576" t="s" s="13">
        <v>910</v>
      </c>
      <c r="D576" t="s" s="13">
        <v>911</v>
      </c>
      <c r="E576" t="s" s="13">
        <v>710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1785.62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1236.03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1346.09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1728.99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1254.2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1203.11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2152.38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1203.45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1845.69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2012.4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1736.53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1215.05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1505.21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1561.12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1616.63</v>
      </c>
      <c r="M590" t="s" s="18">
        <v>24</v>
      </c>
    </row>
    <row r="591">
      <c r="A591" t="s" s="13">
        <v>703</v>
      </c>
      <c r="B591" t="n" s="14">
        <v>5150.0</v>
      </c>
      <c r="C591" t="s" s="13">
        <v>933</v>
      </c>
      <c r="D591" t="s" s="13">
        <v>934</v>
      </c>
      <c r="E591" t="s" s="13">
        <v>710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1411.15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1507.96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1839.87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1793.23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1419.7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1476.69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2356.65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1529.07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1637.46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2522.5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1603.31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1174.4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1700.31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1451.39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1579.73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1740.14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1670.2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1491.99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1379.97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1880.13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1422.9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9670.0</v>
      </c>
      <c r="G612" t="s" s="15">
        <v>778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1553.88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1461.05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1398.65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1530.59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1864.84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1199.85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2108.16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1188.2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1439.84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1221.71</v>
      </c>
      <c r="M621" t="s" s="18">
        <v>24</v>
      </c>
    </row>
    <row r="622">
      <c r="A622" t="s" s="13">
        <v>703</v>
      </c>
      <c r="B622" t="n" s="14">
        <v>5300.0</v>
      </c>
      <c r="C622" t="s" s="13">
        <v>950</v>
      </c>
      <c r="D622" t="s" s="13">
        <v>951</v>
      </c>
      <c r="E622" t="s" s="13">
        <v>710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1457.11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1735.75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1594.28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1549.87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1202.33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1577.24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1868.94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2005.6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1895.89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1386.67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1606.19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1616.19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1640.05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2160.4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1213.61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1217.83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1593.84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1260.36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1601.89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1650.81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1198.33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1426.29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1358.02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2011.51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1574.24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1470.33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1419.73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1635.39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1680.97</v>
      </c>
      <c r="M650" t="s" s="18">
        <v>24</v>
      </c>
    </row>
    <row r="651">
      <c r="A651" t="s" s="13">
        <v>703</v>
      </c>
      <c r="B651" t="n" s="14">
        <v>5600.0</v>
      </c>
      <c r="C651" t="s" s="13">
        <v>982</v>
      </c>
      <c r="D651" t="s" s="13">
        <v>983</v>
      </c>
      <c r="E651" t="s" s="13">
        <v>710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1203.65</v>
      </c>
      <c r="M651" t="s" s="18">
        <v>24</v>
      </c>
    </row>
    <row r="652">
      <c r="A652" t="s" s="13">
        <v>703</v>
      </c>
      <c r="B652" t="n" s="14">
        <v>24908.0</v>
      </c>
      <c r="C652" t="s" s="13">
        <v>1013</v>
      </c>
      <c r="D652" t="s" s="13">
        <v>1014</v>
      </c>
      <c r="E652" t="s" s="13">
        <v>846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1231.26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637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2196.23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637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1214.88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637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1291.18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637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1254.62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637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1421.75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637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1465.51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637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637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1445.88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637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1470.58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637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1425.5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637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1439.89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637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1561.32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637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1876.06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637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1711.51</v>
      </c>
      <c r="M666" t="s" s="18">
        <v>24</v>
      </c>
    </row>
    <row r="667">
      <c r="A667" t="s" s="13">
        <v>703</v>
      </c>
      <c r="B667" t="n" s="14">
        <v>50501.0</v>
      </c>
      <c r="C667" t="s" s="13">
        <v>1016</v>
      </c>
      <c r="D667" t="s" s="13">
        <v>1017</v>
      </c>
      <c r="E667" t="s" s="13">
        <v>637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1798.55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1800.76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1832.16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2015.8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1701.13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1836.12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1875.68</v>
      </c>
      <c r="M673" t="s" s="18">
        <v>24</v>
      </c>
    </row>
    <row r="674">
      <c r="A674" t="s" s="13">
        <v>703</v>
      </c>
      <c r="B674" t="n" s="14">
        <v>5900.0</v>
      </c>
      <c r="C674" t="s" s="13">
        <v>1033</v>
      </c>
      <c r="D674" t="s" s="13">
        <v>1034</v>
      </c>
      <c r="E674" t="s" s="13">
        <v>710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2187.63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1150.23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1378.58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1042</v>
      </c>
      <c r="D677" t="s" s="13">
        <v>1043</v>
      </c>
      <c r="E677" t="s" s="13">
        <v>710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1387.77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1047</v>
      </c>
      <c r="D678" t="s" s="13">
        <v>1048</v>
      </c>
      <c r="E678" t="s" s="13">
        <v>710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1560.81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1047</v>
      </c>
      <c r="D679" t="s" s="13">
        <v>1048</v>
      </c>
      <c r="E679" t="s" s="13">
        <v>710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1537.61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1047</v>
      </c>
      <c r="D680" t="s" s="13">
        <v>1048</v>
      </c>
      <c r="E680" t="s" s="13">
        <v>710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1531.05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1047</v>
      </c>
      <c r="D681" t="s" s="13">
        <v>1048</v>
      </c>
      <c r="E681" t="s" s="13">
        <v>710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1416.83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1047</v>
      </c>
      <c r="D682" t="s" s="13">
        <v>1048</v>
      </c>
      <c r="E682" t="s" s="13">
        <v>710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1434.61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1047</v>
      </c>
      <c r="D683" t="s" s="13">
        <v>1048</v>
      </c>
      <c r="E683" t="s" s="13">
        <v>710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0.8</v>
      </c>
      <c r="L683" t="n" s="17">
        <v>821.33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1047</v>
      </c>
      <c r="D684" t="s" s="13">
        <v>1048</v>
      </c>
      <c r="E684" t="s" s="13">
        <v>710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1485.98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1047</v>
      </c>
      <c r="D685" t="s" s="13">
        <v>1048</v>
      </c>
      <c r="E685" t="s" s="13">
        <v>710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1535.08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1047</v>
      </c>
      <c r="D686" t="s" s="13">
        <v>1048</v>
      </c>
      <c r="E686" t="s" s="13">
        <v>710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24.86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1047</v>
      </c>
      <c r="D687" t="s" s="13">
        <v>1048</v>
      </c>
      <c r="E687" t="s" s="13">
        <v>710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1387.61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1047</v>
      </c>
      <c r="D688" t="s" s="13">
        <v>1048</v>
      </c>
      <c r="E688" t="s" s="13">
        <v>710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1518.42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1047</v>
      </c>
      <c r="D689" t="s" s="13">
        <v>1048</v>
      </c>
      <c r="E689" t="s" s="13">
        <v>710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1877.58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1047</v>
      </c>
      <c r="D690" t="s" s="13">
        <v>1048</v>
      </c>
      <c r="E690" t="s" s="13">
        <v>710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1812.81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1047</v>
      </c>
      <c r="D691" t="s" s="13">
        <v>1048</v>
      </c>
      <c r="E691" t="s" s="13">
        <v>710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1288.23</v>
      </c>
      <c r="M691" t="s" s="18">
        <v>24</v>
      </c>
    </row>
    <row r="692">
      <c r="A692" t="s" s="13">
        <v>703</v>
      </c>
      <c r="B692" t="n" s="14">
        <v>12867.0</v>
      </c>
      <c r="C692" t="s" s="13">
        <v>1047</v>
      </c>
      <c r="D692" t="s" s="13">
        <v>1048</v>
      </c>
      <c r="E692" t="s" s="13">
        <v>710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1306.04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1064</v>
      </c>
      <c r="D693" t="s" s="13">
        <v>713</v>
      </c>
      <c r="E693" t="s" s="13">
        <v>714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2132.15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1255.74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2034.34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1853.52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2361.58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1391.89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2443.4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1448.0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1075.3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2419.24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1478.31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791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2156.81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1872.11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1426.11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1993.43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2005.99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791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1352.21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791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1470.6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791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1591.55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791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1426.58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791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2037.96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791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1393.52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791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1345.23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791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1454.26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791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1592.01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791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1651.41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791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1435.48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791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1446.59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791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1597.96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791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1391.29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791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2128.0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791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1557.35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791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1559.12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791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1231.72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791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1535.51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791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1838.02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791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2821.69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791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1511.24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791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1405.06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791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1501.27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791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1374.87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791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1436.22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791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1425.81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791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1314.09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791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1375.03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791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1577.06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791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1340.34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710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1628.18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710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772.28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1349.72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1565.71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1628.31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1562.09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1593.48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1373.08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1443.64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1400.82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1422.67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1420.77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1260.07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1341.41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1052.05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1355.84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1421.76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1561.97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1518.36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1179.52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1861.71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1601.81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1396.93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1476.95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1396.22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1481.45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1196.03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1114.09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1496.72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2045.14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1415.91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1515.45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1484.46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1105.7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1310.1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1461.98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790.17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1392.39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1724.57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1430.03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1599.9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148.8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1394.83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1987.66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1888.36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1400.58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1855.85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2179.02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1432.96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1287.73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1732.78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2538.46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1676.75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1760.17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1434.81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1855.05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1451.17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1753.12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1568.34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1941.32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1410.25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1355.4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1378.66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1363.77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1563.06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1393.86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1750.96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1768.0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2061.61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1411.3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1385.49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1820.77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1433.52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1399.65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1296.19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3068.46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1843.33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1699.95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1401.48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1400.1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1824.59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1411.28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1341.43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1158.96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1465.66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1941.6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2011.27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1569.97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1548.31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1655.05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1429.51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707.71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1386.28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1126.47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1354.28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1263.98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1380.58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1504.44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1783.25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1649.64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1141.02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1781.66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1431.16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1473.54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1463.13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1578.05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1871.43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1266.86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1353.42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1388.17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1393.36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1266.43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1474.72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1859.18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1263.87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2427.52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1783.71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2093.84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1633.09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1291.18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1367.0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1993.73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1800.36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2197.85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2243.1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4353.0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1706.33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2169.62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1120.51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1432.24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864.51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1398.3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1180.77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1050.33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1676.24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2042.28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2130.97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1605.02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1546.33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1530.68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3214.38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6165.0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2997.9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6196.58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5454.92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3793.97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1521.88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1389.06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1872.55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1794.74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1364.56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1896.13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1390.59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1865.53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1522.27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1411.17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1583.45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1544.06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1476.24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2225.79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2057.6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2576.04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2640.31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1364.58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633.6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148.52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1962.37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1100.4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1534.44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1196.97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1602.69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1529.47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1823.8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1504.93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2014.11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1991.07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1434.54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2057.32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2631.45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1837.14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2217.51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1426.84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2752.38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1711.86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2269.76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1987.12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1632.62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1974.8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2052.56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2078.14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2737.19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1583.18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1640.64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1335.35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1343.17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1548.63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1545.67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1674.36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1984.76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4476.1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1819.93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1548.2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1680.36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1518.41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1517.1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2186.07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1997.86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1537.39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1610.84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2152.36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2309.43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1525.56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1001.53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1518.02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1972.8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1450.27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713.91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1358.77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1353.26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1377.32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1197.84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1643.89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1325.37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1797.52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1687.24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1565.57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1096.32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1443.71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1512.21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1357.84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1503.5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1787.3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1898.33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1533.24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1405.13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1400.25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1365.49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1463.43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1448.74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1688.13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1473.17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1412.47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2006.91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1000.21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1308.94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2190.3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1406.29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1416.41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1231.59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1523.25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1611.97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1408.49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1463.25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1132.47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1052.01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1060.43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1869.89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1469.53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1868.27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1791.95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1591.47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1848.26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1397.3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788.25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1230.21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1538.68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1375.47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1831.43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3140.91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1405.99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878.4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1469.53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1627.42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1463.14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1404.05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1655.34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1438.52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56.01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1357.55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1915.06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1390.83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1464.18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1520.81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3569.32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1272.47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1367.38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1387.75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1709.24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1857.21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1960.01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1931.85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2156.09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1819.46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1945.3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1699.27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1489.08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2293.37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1531.49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1147.04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1672.29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1637.14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1676.12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1190.44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3700.3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855.19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2235.25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1622.12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2387.22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1406.01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1441.89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1754.98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1449.72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372.95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1129.36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1407.18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1478.73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1185.35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2396.68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1583.72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1823.65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1876.53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2404.23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1878.25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2103.36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1752.77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1483.54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1604.64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1619.42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1423.61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1516.82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1356.64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1709.24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1814.12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1379.94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1613.08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1647.23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1435.26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1363.98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1929.65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1473.73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1803.89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1343.71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2110.23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1717.22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1761.63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1482.75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2397.32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1972.08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2148.0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1931.0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1547.48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1529.37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1590.12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1361.29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2230.21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2010.21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2356.73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1967.0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1682.82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1987.02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1807.86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2133.87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1930.81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1532.09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1691.15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1609.96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1561.74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2287.72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1271.43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1476.98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1467.87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1422.34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1422.6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1170.91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1468.99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1541.79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1355.84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1565.72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1314.8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1434.76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1418.83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2289.87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1877.83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1780.31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2575.95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1562.51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1643.14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1921.75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2206.59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2088.38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1680.3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1650.66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1616.96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1514.08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1678.15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2851.94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1716.16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1044.13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813.56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2031.5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879.53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1377.49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750.95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2050.34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162.51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1770.52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1022.99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1634.19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1587.51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829.53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1348.99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1342.9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731.73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1236.0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1679.97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1511.41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1730.38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2514.5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2675.75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1738.25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1524.95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1882.84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1391.81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1941.36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1123.92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656.59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1410.8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1785.55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914.28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2248.17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1021.08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1388.5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1059.28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1940.93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1726.34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1969.13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1826.63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1532.36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1783.93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1622.75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1503.66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4137.9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1233.32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141.22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1805.09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1531.98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1586.49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852.18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1917.92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254.25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1909.95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1913.32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1957.05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1444.27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1934.05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1832.58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1836.76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659.3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1393.95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2149.14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2088.57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2205.73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2346.79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1802.24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2056.25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1952.97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1272.96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1622.72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1227.31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1476.93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1430.76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1690.26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1767.21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1489.79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1435.0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1464.16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1598.0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1762.84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1396.08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1343.87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1626.13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1848.66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1567.93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1672.65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1620.65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776.41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1518.81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1627.67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1540.25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2328.24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1513.27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1943.93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1523.52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1879.98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1941.86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1676.2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2395.38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1753.9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1733.79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1837.37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1941.73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1444.19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1960.87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1512.96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1441.48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1794.16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1580.53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1426.46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1843.53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1582.94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1907.1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2027.25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993.79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1666.69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1645.65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1783.79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1637.18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1460.53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1065.6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1579.1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852.38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1531.56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2041.93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1500.73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1461.46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4245.6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1795.41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1214.12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1370.95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1541.82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1636.59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1675.95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1643.81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1426.97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1819.15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1937.69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2458.02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2204.9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1698.01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1709.38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2018.95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2139.37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1935.08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1308.25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1364.47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1600.52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1422.56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1726.25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1323.04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1440.76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1781.91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1383.95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1577.67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1379.21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863.9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1883.7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5300.0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1701.29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1773.23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1197.47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1252.61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1599.44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1342.67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1487.85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1410.59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3221.74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1445.03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1224.3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1197.8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1399.64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1832.52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1654.44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1484.87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1454.25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692.72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1865.92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1922.51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1849.5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2090.63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1476.0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1495.96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443.3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2552.1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1393.75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1397.68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1368.84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1514.25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1818.22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1381.4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2895.6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2345.15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1371.32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2475.49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1709.31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1813.25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2504.05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2134.74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313.7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1549.47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1574.58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1358.1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1547.96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1457.28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1511.37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1599.73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1378.2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1335.18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2153.52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1749.1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1375.83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2149.38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1458.41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1501.93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1671.44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1736.71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1253.69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1416.61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1581.69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1908.76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2516.23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974.9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1634.18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2582.05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1993.0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627.03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1510.03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890.5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1477.34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1886.85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1411.61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2762.86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1676.13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2346.3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1257.56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1612.1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1354.81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1801.05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1145.72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1560.65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1672.33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1434.56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1378.72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1425.29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1509.28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1757.54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1234.59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1716.15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1956.44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1715.53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1368.51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1497.86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1123.88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2271.57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1548.96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221.55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1690.81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1545.81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1465.31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1735.79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1727.99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1709.89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1615.66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1676.47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1323.69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1337.39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1342.43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1957.95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2143.13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1570.29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2144.81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1529.92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1802.35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2740.4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1543.6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1689.51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1228.03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1543.73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1578.26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1716.86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1449.39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1532.81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1723.49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1373.26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1373.36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1387.32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1272.19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1690.42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1185.44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1447.4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1637.97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1333.27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1249.75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1602.75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1492.36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969.87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1965.08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1738.53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1285.17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1147.92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1329.53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959.52</v>
      </c>
      <c r="L1458" t="n" s="17">
        <v>1680.47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1184.62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2241.56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1377.43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