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<sst xmlns="http://schemas.openxmlformats.org/spreadsheetml/2006/main" count="20915" uniqueCount="2249">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</sst>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92.45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42.64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58.16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109.97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53.04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115.97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114.01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31.86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81.62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103.21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168.51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51.74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96.76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96.79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54.42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100.59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122.12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51.92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80.47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123.1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79.23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119.18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66.9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114.45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81.24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159.23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158.17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102.01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108.12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90.54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62.44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127.43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108.32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111.56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117.05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149.44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114.57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85.78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51.12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10.78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133.82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59.44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124.38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161.76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243.51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16.89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110.94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125.57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133.33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64.75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34.31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110.24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139.38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119.69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67.11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147.22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330.97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100.77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142.87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101.31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134.48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111.52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65.0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32.19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149.92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106.05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64.94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82.85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51.63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72.68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122.39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74.84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112.67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85.03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107.23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32.82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113.12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71.9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22.93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78.94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80.68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74.29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39.95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107.25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88.81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105.77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99.64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82.84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105.89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323.63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192.49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6.88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16.58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120.85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602.36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116.58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70.65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163.03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122.24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116.75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65.58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107.79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521.2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94.38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169.15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142.32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58.86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136.32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129.81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71.83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9.73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116.75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366.92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79.15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153.58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55.14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42.51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79.69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73.33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68.22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91.53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65.67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115.92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65.92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82.59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78.82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59.9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102.59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140.94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89.82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111.73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105.57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36.93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515.83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95.59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123.96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495.65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23.53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145.44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11.48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81.32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235.75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112.94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158.35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122.35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107.29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106.04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108.75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120.24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19.68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112.47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113.1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11.24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94.35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172.69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145.88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138.42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10.98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91.68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135.07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147.06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106.46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183.76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80.38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121.57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128.06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94.67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113.73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98.08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380.26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123.15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133.64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123.03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38.73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132.0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91.68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78.75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77.78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87.53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158.9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78.15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67.54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182.99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78.51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99.61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16.14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242.83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105.46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181.44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125.25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128.12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115.29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142.4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109.57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130.77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99.92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105.66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109.89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115.35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117.14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112.62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55.95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68.9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32.19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115.09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125.11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114.97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109.95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113.71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106.12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113.04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67.27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70.27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113.46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113.79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113.63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112.04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37.87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56.86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62.78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114.21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113.38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88.94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115.05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133.18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69.15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100.08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103.93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104.1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97.58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108.13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159.03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94.01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60.38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106.12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107.16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107.29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110.54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118.98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104.1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112.12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88.74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108.44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119.23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122.97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113.01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86.54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116.92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118.87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113.63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47.1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120.62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93.81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108.52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112.75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112.37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113.14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115.13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115.16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116.46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113.38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23.33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55.89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109.62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102.15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96.55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70.92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112.71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96.23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116.33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117.06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117.24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115.03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17.05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124.88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47.61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43.66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133.69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106.67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100.41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0.78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120.15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283.41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132.86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119.65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113.99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148.34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107.35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106.83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119.91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123.58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120.84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95.38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60.44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44.48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492.47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128.6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125.63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108.44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123.16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196.75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88.55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113.04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78.14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80.03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201.95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113.79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85.95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106.7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129.08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139.17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130.77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115.94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127.98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130.12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91.41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56.86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121.6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133.11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63.89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26.87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189.13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128.56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118.7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188.09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74.92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140.34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113.86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96.94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116.92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120.17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108.03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87.18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121.67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114.96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98.08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124.72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134.11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233.44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66.75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85.75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64.41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65.26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103.9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106.35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97.32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115.22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178.99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103.68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156.02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107.42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65.71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101.76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58.75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65.39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67.21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53.87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145.67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178.99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159.27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114.38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52.93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126.87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94.4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101.42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114.05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74.33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29.41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46.99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41.96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62.52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178.27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84.78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104.62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76.09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85.88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111.62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123.88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124.0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139.72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113.29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107.78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76.06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85.49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135.98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11.78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98.83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104.68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150.81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134.81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105.66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117.73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126.74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134.74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191.22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80.03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113.73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132.34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111.26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126.51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126.42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112.36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94.98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62.07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121.15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112.95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112.29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59.79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50.03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76.97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94.15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8.59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76.32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96.32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89.2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85.79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134.74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142.22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185.1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107.02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153.68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15.29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57.77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120.4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89.72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8.86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42.81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14.44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103.51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113.01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112.95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144.11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123.91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113.66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155.82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66.81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63.63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94.21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103.85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106.57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52.34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73.78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112.56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96.74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137.04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132.11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87.57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64.09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112.62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126.48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55.35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153.55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112.46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105.34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27.01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54.2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97.83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125.7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72.54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111.58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110.02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91.89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81.52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44.98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102.6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36.37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109.95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56.6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85.95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102.34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105.02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162.0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106.19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10.03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75.6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90.47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85.75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48.54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66.39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32.99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45.54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1.42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144.65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94.93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91.56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84.45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28.26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21.93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75.02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112.36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99.92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81.19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73.58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100.33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79.25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40.34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43.85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120.49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133.44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97.14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53.68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77.29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110.37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117.31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291.02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137.8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44.57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0.33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89.55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14.96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205.85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323.68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15.94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103.45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43.72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66.14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110.15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118.38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93.49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108.17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86.02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21.04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86.02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174.87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110.83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60.1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179.4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32.9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0.27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117.76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2.47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139.14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115.45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122.41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99.91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49.01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27.14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363.26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123.17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77.24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259.72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139.61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176.08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25.58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112.61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165.63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10.9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96.64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120.52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136.53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82.45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1.92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97.6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119.67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22.62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101.44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58.67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66.21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105.55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94.31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211.86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162.1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71.97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26.25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126.05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109.53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121.52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8.64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108.64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26.53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128.1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93.56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93.49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92.53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115.9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74.42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125.43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113.23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127.76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88.28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101.64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122.07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117.41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54.97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136.06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113.78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128.69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111.51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96.92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127.48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73.54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40.71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72.52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115.01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105.62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232.68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4.26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116.11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81.08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187.53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103.56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56.22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116.18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114.67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152.5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117.61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77.11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714.87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43.87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128.58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38.54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161.75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31.35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173.53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56.61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41.81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142.1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74.98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7.4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23.09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113.5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64.65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131.39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87.92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176.83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64.29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204.26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121.18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1.51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114.94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97.25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131.25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96.44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6.66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39.62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71.83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222.02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252.91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15.08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27.53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37.01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139.52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378.34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95.91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169.09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35.64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53.64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48.25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45.74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102.33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99.47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477.72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20.52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54.49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100.36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152.78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162.44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78.42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91.43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5.35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108.97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123.65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126.25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106.57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150.18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61.72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205.62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7.06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4.44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77.26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114.53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56.84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80.28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422.89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103.43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127.0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169.91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170.32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95.41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121.8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131.71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123.1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125.15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58.26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113.85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108.77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126.91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98.13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244.41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48.46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466.96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118.78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86.77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99.11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132.33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292.73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94.85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127.42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191.09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119.72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157.82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176.35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189.58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101.24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860</v>
      </c>
      <c r="I1010" t="s" s="16">
        <v>861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124.58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132.89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30.6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54.6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157.18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146.41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122.63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117.86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62.4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174.13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108.15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114.6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120.1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136.15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158.66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116.42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95.11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66.3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104.47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103.68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99.88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80.14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193.72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89.56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105.34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176.4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124.56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194.29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63.54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160.35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42.85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113.54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75.74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74.22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23.23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231.74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42.12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146.41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96.26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62.43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34.88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50.63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374.65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152.44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111.04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1.84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45.87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176.15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105.43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12.07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148.71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94.45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15.09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1.84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129.83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122.27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135.45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228.67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77.49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91.07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92.94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74.4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104.22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33.43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34.99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74.35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57.37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46.53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77.97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65.56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139.65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111.9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112.22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97.18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83.77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86.22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65.23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69.42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91.04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140.4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164.04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109.05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59.09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103.38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67.06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109.9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106.7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100.0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82.23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115.54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86.76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141.35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99.31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109.97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180.14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104.53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112.59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109.34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74.19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64.91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114.29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114.59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149.0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98.18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116.6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105.45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128.45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80.39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138.97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109.27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89.94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41.17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69.61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121.37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111.65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120.36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101.69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129.51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135.15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80.22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132.83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87.22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101.82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62.87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83.33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100.94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120.54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89.79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110.78</v>
      </c>
    </row>
    <row r="1153">
      <c r="A1153" t="s" s="15">
        <v>1950</v>
      </c>
      <c r="B1153" t="n" s="29">
        <v>3329.0</v>
      </c>
      <c r="C1153" t="s" s="16">
        <v>1967</v>
      </c>
      <c r="D1153" t="s" s="16">
        <v>1968</v>
      </c>
      <c r="E1153" t="s" s="16">
        <v>1953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102.13</v>
      </c>
    </row>
    <row r="1154">
      <c r="A1154" t="s" s="15">
        <v>1950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74.81</v>
      </c>
    </row>
    <row r="1155">
      <c r="A1155" t="s" s="15">
        <v>1950</v>
      </c>
      <c r="B1155" t="n" s="29">
        <v>33121.0</v>
      </c>
      <c r="C1155" t="s" s="16">
        <v>1974</v>
      </c>
      <c r="D1155" t="s" s="16">
        <v>1965</v>
      </c>
      <c r="E1155" t="s" s="16">
        <v>1953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90.16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125.54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141.13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113.82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83.47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42.67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33.18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54.48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152.42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91.28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472.56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99.28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59.59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95.43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114.72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110.59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106.71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82.05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114.72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155.58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67.47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94.44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123.76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138.28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65.14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117.04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140.05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118.79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123.12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94.13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112.72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120.4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132.8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107.53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101.87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110.52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110.85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112.72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135.38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115.36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61.2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55.26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112.01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102.6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116.04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133.63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115.49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130.11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105.16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1213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73.47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126.21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25.45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114.2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19.71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108.33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85.86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97.4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144.48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10.59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119.75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58.23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61.83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116.76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124.19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1140</v>
      </c>
      <c r="F1227" t="n" s="29">
        <v>17589.0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36.11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64.75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90.25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83.24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105.16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104.19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58.93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95.16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113.69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127.62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196.44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49.25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100.7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134.56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55.41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400.62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80.69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140.28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122.19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104.25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102.13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118.38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81.13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204.13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112.63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45.06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120.06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165.0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108.27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218.75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85.84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303.13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90.94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43.54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100.63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139.88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1224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74.81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1424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117.88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72.12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94.99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105.0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107.63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114.38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80.21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51.98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149.19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125.75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111.13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106.68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118.0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79.33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101.0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122.88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29.19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72.5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118.38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80.3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121.88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66.31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119.56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55.38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116.56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56.75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111.96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111.88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124.98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25.44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110.03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119.06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135.27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169.25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116.06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126.69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106.69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118.25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113.38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103.81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82.44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96.81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108.69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116.44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