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<sst xmlns="http://schemas.openxmlformats.org/spreadsheetml/2006/main" count="23381" uniqueCount="2268">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</sst>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67.25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66.43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128.0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77.96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69.48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120.33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130.29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118.69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140.89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106.05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115.58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109.72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128.91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98.59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6.15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92.86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108.73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83.65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152.76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71.47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61.04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196.13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95.03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74.16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111.25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94.67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77.09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19.74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103.61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78.56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113.47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94.85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61.43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60.52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73.17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64.21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112.65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71.09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23.04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55.71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124.37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117.62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376.39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108.13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45.23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117.98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93.09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69.56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128.24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134.39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108.14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133.57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105.24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142.12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117.64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133.12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14.06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7.09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144.08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141.94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119.15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123.27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111.05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135.53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117.39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70.68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113.75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169.9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109.73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116.51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104.33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100.82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146.08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111.36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118.33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117.39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128.06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105.96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109.67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102.57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72.28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312.62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114.06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146.39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124.7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84.56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70.12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111.99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122.47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132.08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136.14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56.25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73.87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16.76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107.03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775.27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245.26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117.7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142.06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136.97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113.87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52.54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67.43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91.53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148.93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82.29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103.33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81.86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103.26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63.9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94.85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122.98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0.69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16.84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98.43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87.53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105.27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128.44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109.1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97.46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113.19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43.75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106.65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63.54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115.32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161.81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129.14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69.07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79.36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22.21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69.93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82.86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87.86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126.79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141.37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123.53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156.86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155.71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167.86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154.36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100.34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344.07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2.09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26.79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95.9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196.43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24.93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132.5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122.86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21</v>
      </c>
      <c r="I239" t="s" s="16">
        <v>22</v>
      </c>
      <c r="J239" t="n" s="18">
        <v>0.5</v>
      </c>
      <c r="K239" t="n" s="18">
        <v>169.71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133.64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127.93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22.45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80.23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177.14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23.36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61.93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150.0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2.09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7.14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33.75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5.71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342.14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76.63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22.86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167.93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124.79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3.97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61.45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69.54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5.88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51.07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41.88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89.39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110.76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6.32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72.64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56.96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94.2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21</v>
      </c>
      <c r="I273" t="s" s="16">
        <v>22</v>
      </c>
      <c r="J273" t="n" s="18">
        <v>0.2</v>
      </c>
      <c r="K273" t="n" s="18">
        <v>121.58</v>
      </c>
      <c r="L273" t="s" s="16">
        <v>29</v>
      </c>
      <c r="M273" t="s" s="27">
        <v>29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99.24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95.2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102.37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147.18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70.09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83.77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115.99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120.67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91.61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138.78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82.25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133.43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116.41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88.09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110.4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120.91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16.17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224.07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113.82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132.52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151.43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101.88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109.12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122.98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104.66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111.83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130.69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72.44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113.62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107.54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111.91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21</v>
      </c>
      <c r="I306" t="s" s="16">
        <v>22</v>
      </c>
      <c r="J306" t="n" s="18">
        <v>0.7</v>
      </c>
      <c r="K306" t="n" s="18">
        <v>125.23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124.96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109.91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63.95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110.23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57.14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96.18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117.48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45.47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131.19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92.58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89.36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107.42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63.28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80.92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149.85</v>
      </c>
      <c r="L321" t="s" s="16">
        <v>29</v>
      </c>
      <c r="M321" t="s" s="27">
        <v>29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92.71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16.41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138.24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71.85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135.34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118.36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34.77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122.75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67.36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51.98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197.26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62.07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112.34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130.31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62.67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137.93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742.75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5.73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112.82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102.13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392.22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128.94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138.48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113.98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12.28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132.29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145.11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21</v>
      </c>
      <c r="I350" t="s" s="16">
        <v>22</v>
      </c>
      <c r="J350" t="n" s="18">
        <v>0.3</v>
      </c>
      <c r="K350" t="n" s="18">
        <v>73.56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71.22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75.57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127.4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81.7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34.47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196.96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95.68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73.89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109.24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15.65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69.48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118.72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63.47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282.98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131.98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157.81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108.63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145.59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127.05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90.03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128.21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112.98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109.31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59.82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141.28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149.06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132.77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104.43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27</v>
      </c>
      <c r="I383" t="s" s="16">
        <v>28</v>
      </c>
      <c r="J383" t="n" s="18">
        <v>31.5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45.88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106.15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113.5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124.38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83.33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84.55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94.0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106.06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103.94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109.69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116.83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97.25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60.13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102.43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112.0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112.62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119.63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112.7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112.44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106.19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114.0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114.4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50.31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58.13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112.78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17.88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113.92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68.63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100.94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95.31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104.61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77.69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101.94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107.44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8.75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95.63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129.06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82.06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94.82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131.44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120.63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93.69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91.18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95.47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75.19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94.69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99.43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96.44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163.03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75.69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9437.0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94.26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96.81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103.06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93.31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104.69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110.68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800</v>
      </c>
      <c r="D442" t="s" s="16">
        <v>801</v>
      </c>
      <c r="E442" t="s" s="16">
        <v>389</v>
      </c>
      <c r="F442" t="n" s="30">
        <v>13713.0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109.14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7434.0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100.73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11239.0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108.58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9443.0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78.5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12014.0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103.5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13633.0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86.38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10777.0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116.99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13969.0</v>
      </c>
      <c r="G449" t="s" s="17">
        <v>809</v>
      </c>
      <c r="H449" t="s" s="33">
        <v>27</v>
      </c>
      <c r="I449" t="s" s="16">
        <v>28</v>
      </c>
      <c r="J449" t="n" s="18">
        <v>1.0</v>
      </c>
      <c r="K449" t="n" s="18">
        <v>41.67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10868.0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105.13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10703.0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104.13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11197.0</v>
      </c>
      <c r="G452" t="s" s="17">
        <v>812</v>
      </c>
      <c r="H452" t="s" s="33">
        <v>27</v>
      </c>
      <c r="I452" t="s" s="16">
        <v>28</v>
      </c>
      <c r="J452" t="n" s="18">
        <v>0.5</v>
      </c>
      <c r="K452" t="n" s="18">
        <v>130.58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11314.0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213.63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10463.0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115.06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12435.0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73.38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10050.0</v>
      </c>
      <c r="G456" t="s" s="17">
        <v>816</v>
      </c>
      <c r="H456" t="s" s="33">
        <v>21</v>
      </c>
      <c r="I456" t="s" s="16">
        <v>22</v>
      </c>
      <c r="J456" t="n" s="18">
        <v>1.0</v>
      </c>
      <c r="K456" t="n" s="18">
        <v>116.19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10455.0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194.5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16689.0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74.13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13173.0</v>
      </c>
      <c r="G459" t="s" s="17">
        <v>819</v>
      </c>
      <c r="H459" t="s" s="33">
        <v>27</v>
      </c>
      <c r="I459" t="s" s="16">
        <v>28</v>
      </c>
      <c r="J459" t="n" s="18">
        <v>1.0</v>
      </c>
      <c r="K459" t="n" s="18">
        <v>67.8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14866.0</v>
      </c>
      <c r="G460" t="s" s="17">
        <v>820</v>
      </c>
      <c r="H460" t="s" s="33">
        <v>21</v>
      </c>
      <c r="I460" t="s" s="16">
        <v>22</v>
      </c>
      <c r="J460" t="n" s="18">
        <v>0.1</v>
      </c>
      <c r="K460" t="n" s="18">
        <v>168.13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160.0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10349.0</v>
      </c>
      <c r="G462" t="s" s="17">
        <v>822</v>
      </c>
      <c r="H462" t="s" s="33">
        <v>21</v>
      </c>
      <c r="I462" t="s" s="16">
        <v>22</v>
      </c>
      <c r="J462" t="n" s="18">
        <v>0.5</v>
      </c>
      <c r="K462" t="n" s="18">
        <v>180.63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16.13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116.19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72.19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108.98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827</v>
      </c>
      <c r="D467" t="s" s="16">
        <v>828</v>
      </c>
      <c r="E467" t="s" s="16">
        <v>389</v>
      </c>
      <c r="F467" t="n" s="30">
        <v>7427.0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110.81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827</v>
      </c>
      <c r="D468" t="s" s="16">
        <v>828</v>
      </c>
      <c r="E468" t="s" s="16">
        <v>389</v>
      </c>
      <c r="F468" t="n" s="30">
        <v>11887.0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102.06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827</v>
      </c>
      <c r="D469" t="s" s="16">
        <v>828</v>
      </c>
      <c r="E469" t="s" s="16">
        <v>389</v>
      </c>
      <c r="F469" t="n" s="30">
        <v>6029.0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104.63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827</v>
      </c>
      <c r="D470" t="s" s="16">
        <v>828</v>
      </c>
      <c r="E470" t="s" s="16">
        <v>389</v>
      </c>
      <c r="F470" t="n" s="30">
        <v>13636.0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112.46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827</v>
      </c>
      <c r="D471" t="s" s="16">
        <v>828</v>
      </c>
      <c r="E471" t="s" s="16">
        <v>389</v>
      </c>
      <c r="F471" t="n" s="30">
        <v>10920.0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113.38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827</v>
      </c>
      <c r="D472" t="s" s="16">
        <v>828</v>
      </c>
      <c r="E472" t="s" s="16">
        <v>389</v>
      </c>
      <c r="F472" t="n" s="30">
        <v>11137.0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115.94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827</v>
      </c>
      <c r="D473" t="s" s="16">
        <v>828</v>
      </c>
      <c r="E473" t="s" s="16">
        <v>389</v>
      </c>
      <c r="F473" t="n" s="30">
        <v>6293.0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109.63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827</v>
      </c>
      <c r="D474" t="s" s="16">
        <v>828</v>
      </c>
      <c r="E474" t="s" s="16">
        <v>389</v>
      </c>
      <c r="F474" t="n" s="30">
        <v>16836.0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70.06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827</v>
      </c>
      <c r="D475" t="s" s="16">
        <v>828</v>
      </c>
      <c r="E475" t="s" s="16">
        <v>389</v>
      </c>
      <c r="F475" t="n" s="30">
        <v>11054.0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115.75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827</v>
      </c>
      <c r="D476" t="s" s="16">
        <v>828</v>
      </c>
      <c r="E476" t="s" s="16">
        <v>389</v>
      </c>
      <c r="F476" t="n" s="30">
        <v>6720.0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111.17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827</v>
      </c>
      <c r="D477" t="s" s="16">
        <v>828</v>
      </c>
      <c r="E477" t="s" s="16">
        <v>389</v>
      </c>
      <c r="F477" t="n" s="30">
        <v>9935.0</v>
      </c>
      <c r="G477" t="s" s="17">
        <v>839</v>
      </c>
      <c r="H477" t="s" s="33">
        <v>21</v>
      </c>
      <c r="I477" t="s" s="16">
        <v>22</v>
      </c>
      <c r="J477" t="n" s="18">
        <v>0.8</v>
      </c>
      <c r="K477" t="n" s="18">
        <v>140.56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827</v>
      </c>
      <c r="D478" t="s" s="16">
        <v>828</v>
      </c>
      <c r="E478" t="s" s="16">
        <v>389</v>
      </c>
      <c r="F478" t="n" s="30">
        <v>8005.0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112.94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827</v>
      </c>
      <c r="D479" t="s" s="16">
        <v>828</v>
      </c>
      <c r="E479" t="s" s="16">
        <v>389</v>
      </c>
      <c r="F479" t="n" s="30">
        <v>16811.0</v>
      </c>
      <c r="G479" t="s" s="17">
        <v>841</v>
      </c>
      <c r="H479" t="s" s="33">
        <v>21</v>
      </c>
      <c r="I479" t="s" s="16">
        <v>22</v>
      </c>
      <c r="J479" t="n" s="18">
        <v>0.6</v>
      </c>
      <c r="K479" t="n" s="18">
        <v>69.06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827</v>
      </c>
      <c r="D480" t="s" s="16">
        <v>828</v>
      </c>
      <c r="E480" t="s" s="16">
        <v>389</v>
      </c>
      <c r="F480" t="n" s="30">
        <v>11280.0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107.56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827</v>
      </c>
      <c r="D481" t="s" s="16">
        <v>828</v>
      </c>
      <c r="E481" t="s" s="16">
        <v>389</v>
      </c>
      <c r="F481" t="n" s="30">
        <v>6049.0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110.19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827</v>
      </c>
      <c r="D482" t="s" s="16">
        <v>828</v>
      </c>
      <c r="E482" t="s" s="16">
        <v>389</v>
      </c>
      <c r="F482" t="n" s="30">
        <v>9161.0</v>
      </c>
      <c r="G482" t="s" s="17">
        <v>844</v>
      </c>
      <c r="H482" t="s" s="33">
        <v>27</v>
      </c>
      <c r="I482" t="s" s="16">
        <v>28</v>
      </c>
      <c r="J482" t="n" s="18">
        <v>1.0</v>
      </c>
      <c r="K482" t="n" s="18">
        <v>111.73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827</v>
      </c>
      <c r="D483" t="s" s="16">
        <v>828</v>
      </c>
      <c r="E483" t="s" s="16">
        <v>389</v>
      </c>
      <c r="F483" t="n" s="30">
        <v>14970.0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89.31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827</v>
      </c>
      <c r="D484" t="s" s="16">
        <v>828</v>
      </c>
      <c r="E484" t="s" s="16">
        <v>389</v>
      </c>
      <c r="F484" t="n" s="30">
        <v>12054.0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183.25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827</v>
      </c>
      <c r="D485" t="s" s="16">
        <v>828</v>
      </c>
      <c r="E485" t="s" s="16">
        <v>389</v>
      </c>
      <c r="F485" t="n" s="30">
        <v>12800.0</v>
      </c>
      <c r="G485" t="s" s="17">
        <v>847</v>
      </c>
      <c r="H485" t="s" s="33">
        <v>21</v>
      </c>
      <c r="I485" t="s" s="16">
        <v>22</v>
      </c>
      <c r="J485" t="n" s="18">
        <v>0.5</v>
      </c>
      <c r="K485" t="n" s="18">
        <v>30.13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827</v>
      </c>
      <c r="D486" t="s" s="16">
        <v>828</v>
      </c>
      <c r="E486" t="s" s="16">
        <v>389</v>
      </c>
      <c r="F486" t="n" s="30">
        <v>17190.0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38.63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849</v>
      </c>
      <c r="D487" t="s" s="16">
        <v>850</v>
      </c>
      <c r="E487" t="s" s="16">
        <v>851</v>
      </c>
      <c r="F487" t="n" s="30">
        <v>10644.0</v>
      </c>
      <c r="G487" t="s" s="17">
        <v>852</v>
      </c>
      <c r="H487" t="s" s="33">
        <v>27</v>
      </c>
      <c r="I487" t="s" s="16">
        <v>28</v>
      </c>
      <c r="J487" t="n" s="18">
        <v>1.0</v>
      </c>
      <c r="K487" t="n" s="18">
        <v>107.69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13182.0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79.69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13291.0</v>
      </c>
      <c r="G489" t="s" s="17">
        <v>854</v>
      </c>
      <c r="H489" t="s" s="33">
        <v>21</v>
      </c>
      <c r="I489" t="s" s="16">
        <v>22</v>
      </c>
      <c r="J489" t="n" s="18">
        <v>1.0</v>
      </c>
      <c r="K489" t="n" s="18">
        <v>110.63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8535.0</v>
      </c>
      <c r="G490" t="s" s="17">
        <v>855</v>
      </c>
      <c r="H490" t="s" s="33">
        <v>27</v>
      </c>
      <c r="I490" t="s" s="16">
        <v>28</v>
      </c>
      <c r="J490" t="n" s="18">
        <v>1.0</v>
      </c>
      <c r="K490" t="n" s="18">
        <v>109.71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9236.0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113.31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17271.0</v>
      </c>
      <c r="G492" t="s" s="17">
        <v>857</v>
      </c>
      <c r="H492" t="s" s="33">
        <v>21</v>
      </c>
      <c r="I492" t="s" s="16">
        <v>22</v>
      </c>
      <c r="J492" t="n" s="18">
        <v>1.0</v>
      </c>
      <c r="K492" t="n" s="18">
        <v>96.44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858</v>
      </c>
      <c r="D493" t="s" s="16">
        <v>859</v>
      </c>
      <c r="E493" t="s" s="16">
        <v>389</v>
      </c>
      <c r="F493" t="n" s="30">
        <v>9857.0</v>
      </c>
      <c r="G493" t="s" s="17">
        <v>860</v>
      </c>
      <c r="H493" t="s" s="33">
        <v>861</v>
      </c>
      <c r="I493" t="s" s="16">
        <v>862</v>
      </c>
      <c r="J493" t="n" s="18">
        <v>1.0</v>
      </c>
      <c r="K493" t="n" s="18">
        <v>114.55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858</v>
      </c>
      <c r="D494" t="s" s="16">
        <v>859</v>
      </c>
      <c r="E494" t="s" s="16">
        <v>389</v>
      </c>
      <c r="F494" t="n" s="30">
        <v>13208.0</v>
      </c>
      <c r="G494" t="s" s="17">
        <v>863</v>
      </c>
      <c r="H494" t="s" s="33">
        <v>861</v>
      </c>
      <c r="I494" t="s" s="16">
        <v>862</v>
      </c>
      <c r="J494" t="n" s="18">
        <v>1.0</v>
      </c>
      <c r="K494" t="n" s="18">
        <v>77.27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858</v>
      </c>
      <c r="D495" t="s" s="16">
        <v>859</v>
      </c>
      <c r="E495" t="s" s="16">
        <v>389</v>
      </c>
      <c r="F495" t="n" s="30">
        <v>13914.0</v>
      </c>
      <c r="G495" t="s" s="17">
        <v>864</v>
      </c>
      <c r="H495" t="s" s="33">
        <v>861</v>
      </c>
      <c r="I495" t="s" s="16">
        <v>862</v>
      </c>
      <c r="J495" t="n" s="18">
        <v>1.0</v>
      </c>
      <c r="K495" t="n" s="18">
        <v>95.35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858</v>
      </c>
      <c r="D496" t="s" s="16">
        <v>859</v>
      </c>
      <c r="E496" t="s" s="16">
        <v>389</v>
      </c>
      <c r="F496" t="n" s="30">
        <v>9186.0</v>
      </c>
      <c r="G496" t="s" s="17">
        <v>865</v>
      </c>
      <c r="H496" t="s" s="33">
        <v>861</v>
      </c>
      <c r="I496" t="s" s="16">
        <v>862</v>
      </c>
      <c r="J496" t="n" s="18">
        <v>1.0</v>
      </c>
      <c r="K496" t="n" s="18">
        <v>118.3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858</v>
      </c>
      <c r="D497" t="s" s="16">
        <v>859</v>
      </c>
      <c r="E497" t="s" s="16">
        <v>389</v>
      </c>
      <c r="F497" t="n" s="30">
        <v>10541.0</v>
      </c>
      <c r="G497" t="s" s="17">
        <v>866</v>
      </c>
      <c r="H497" t="s" s="33">
        <v>861</v>
      </c>
      <c r="I497" t="s" s="16">
        <v>862</v>
      </c>
      <c r="J497" t="n" s="18">
        <v>1.0</v>
      </c>
      <c r="K497" t="n" s="18">
        <v>100.3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858</v>
      </c>
      <c r="D498" t="s" s="16">
        <v>859</v>
      </c>
      <c r="E498" t="s" s="16">
        <v>389</v>
      </c>
      <c r="F498" t="n" s="30">
        <v>12752.0</v>
      </c>
      <c r="G498" t="s" s="17">
        <v>867</v>
      </c>
      <c r="H498" t="s" s="33">
        <v>861</v>
      </c>
      <c r="I498" t="s" s="16">
        <v>862</v>
      </c>
      <c r="J498" t="n" s="18">
        <v>1.0</v>
      </c>
      <c r="K498" t="n" s="18">
        <v>95.05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868</v>
      </c>
      <c r="D499" t="s" s="16">
        <v>869</v>
      </c>
      <c r="E499" t="s" s="16">
        <v>389</v>
      </c>
      <c r="F499" t="n" s="30">
        <v>8609.0</v>
      </c>
      <c r="G499" t="s" s="17">
        <v>870</v>
      </c>
      <c r="H499" t="s" s="33">
        <v>21</v>
      </c>
      <c r="I499" t="s" s="16">
        <v>22</v>
      </c>
      <c r="J499" t="n" s="18">
        <v>1.0</v>
      </c>
      <c r="K499" t="n" s="18">
        <v>198.69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871</v>
      </c>
      <c r="D500" t="s" s="16">
        <v>872</v>
      </c>
      <c r="E500" t="s" s="16">
        <v>389</v>
      </c>
      <c r="F500" t="n" s="30">
        <v>9027.0</v>
      </c>
      <c r="G500" t="s" s="17">
        <v>873</v>
      </c>
      <c r="H500" t="s" s="33">
        <v>27</v>
      </c>
      <c r="I500" t="s" s="16">
        <v>28</v>
      </c>
      <c r="J500" t="n" s="18">
        <v>1.0</v>
      </c>
      <c r="K500" t="n" s="18">
        <v>119.17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874</v>
      </c>
      <c r="D501" t="s" s="16">
        <v>875</v>
      </c>
      <c r="E501" t="s" s="16">
        <v>389</v>
      </c>
      <c r="F501" t="n" s="30">
        <v>10569.0</v>
      </c>
      <c r="G501" t="s" s="17">
        <v>876</v>
      </c>
      <c r="H501" t="s" s="33">
        <v>21</v>
      </c>
      <c r="I501" t="s" s="16">
        <v>22</v>
      </c>
      <c r="J501" t="n" s="18">
        <v>1.0</v>
      </c>
      <c r="K501" t="n" s="18">
        <v>268.81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877</v>
      </c>
      <c r="D502" t="s" s="16">
        <v>878</v>
      </c>
      <c r="E502" t="s" s="16">
        <v>389</v>
      </c>
      <c r="F502" t="n" s="30">
        <v>7125.0</v>
      </c>
      <c r="G502" t="s" s="17">
        <v>879</v>
      </c>
      <c r="H502" t="s" s="33">
        <v>21</v>
      </c>
      <c r="I502" t="s" s="16">
        <v>22</v>
      </c>
      <c r="J502" t="n" s="18">
        <v>0.5</v>
      </c>
      <c r="K502" t="n" s="18">
        <v>135.63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880</v>
      </c>
      <c r="D503" t="s" s="16">
        <v>881</v>
      </c>
      <c r="E503" t="s" s="16">
        <v>389</v>
      </c>
      <c r="F503" t="n" s="30">
        <v>39964.0</v>
      </c>
      <c r="G503" t="s" s="17">
        <v>882</v>
      </c>
      <c r="H503" t="s" s="33">
        <v>21</v>
      </c>
      <c r="I503" t="s" s="16">
        <v>22</v>
      </c>
      <c r="J503" t="n" s="18">
        <v>0.92</v>
      </c>
      <c r="K503" t="n" s="18">
        <v>10.31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883</v>
      </c>
      <c r="D504" t="s" s="16">
        <v>884</v>
      </c>
      <c r="E504" t="s" s="16">
        <v>885</v>
      </c>
      <c r="F504" t="n" s="30">
        <v>11383.0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113.94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887</v>
      </c>
      <c r="D505" t="s" s="16">
        <v>888</v>
      </c>
      <c r="E505" t="s" s="16">
        <v>889</v>
      </c>
      <c r="F505" t="n" s="30">
        <v>8865.0</v>
      </c>
      <c r="G505" t="s" s="17">
        <v>890</v>
      </c>
      <c r="H505" t="s" s="33">
        <v>21</v>
      </c>
      <c r="I505" t="s" s="16">
        <v>22</v>
      </c>
      <c r="J505" t="n" s="18">
        <v>1.0</v>
      </c>
      <c r="K505" t="n" s="18">
        <v>151.06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891</v>
      </c>
      <c r="D506" t="s" s="16">
        <v>892</v>
      </c>
      <c r="E506" t="s" s="16">
        <v>389</v>
      </c>
      <c r="F506" t="n" s="30">
        <v>8614.0</v>
      </c>
      <c r="G506" t="s" s="17">
        <v>893</v>
      </c>
      <c r="H506" t="s" s="33">
        <v>861</v>
      </c>
      <c r="I506" t="s" s="16">
        <v>862</v>
      </c>
      <c r="J506" t="n" s="18">
        <v>1.0</v>
      </c>
      <c r="K506" t="n" s="18">
        <v>2.7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891</v>
      </c>
      <c r="D507" t="s" s="16">
        <v>892</v>
      </c>
      <c r="E507" t="s" s="16">
        <v>389</v>
      </c>
      <c r="F507" t="n" s="30">
        <v>8614.0</v>
      </c>
      <c r="G507" t="s" s="17">
        <v>893</v>
      </c>
      <c r="H507" t="s" s="33">
        <v>21</v>
      </c>
      <c r="I507" t="s" s="16">
        <v>22</v>
      </c>
      <c r="J507" t="n" s="18">
        <v>0.15</v>
      </c>
      <c r="K507" t="n" s="18">
        <v>737.06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894</v>
      </c>
      <c r="D508" t="s" s="16">
        <v>895</v>
      </c>
      <c r="E508" t="s" s="16">
        <v>389</v>
      </c>
      <c r="F508" t="n" s="30">
        <v>16687.0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53.5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894</v>
      </c>
      <c r="D509" t="s" s="16">
        <v>895</v>
      </c>
      <c r="E509" t="s" s="16">
        <v>389</v>
      </c>
      <c r="F509" t="n" s="30">
        <v>8400.0</v>
      </c>
      <c r="G509" t="s" s="17">
        <v>897</v>
      </c>
      <c r="H509" t="s" s="33">
        <v>21</v>
      </c>
      <c r="I509" t="s" s="16">
        <v>22</v>
      </c>
      <c r="J509" t="n" s="18">
        <v>0.5</v>
      </c>
      <c r="K509" t="n" s="18">
        <v>106.5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898</v>
      </c>
      <c r="D510" t="s" s="16">
        <v>899</v>
      </c>
      <c r="E510" t="s" s="16">
        <v>900</v>
      </c>
      <c r="F510" t="n" s="30">
        <v>10374.0</v>
      </c>
      <c r="G510" t="s" s="17">
        <v>901</v>
      </c>
      <c r="H510" t="s" s="33">
        <v>21</v>
      </c>
      <c r="I510" t="s" s="16">
        <v>22</v>
      </c>
      <c r="J510" t="n" s="18">
        <v>0.75</v>
      </c>
      <c r="K510" t="n" s="18">
        <v>116.56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902</v>
      </c>
      <c r="D511" t="s" s="16">
        <v>903</v>
      </c>
      <c r="E511" t="s" s="16">
        <v>389</v>
      </c>
      <c r="F511" t="n" s="30">
        <v>8573.0</v>
      </c>
      <c r="G511" t="s" s="17">
        <v>904</v>
      </c>
      <c r="H511" t="s" s="33">
        <v>21</v>
      </c>
      <c r="I511" t="s" s="16">
        <v>22</v>
      </c>
      <c r="J511" t="n" s="18">
        <v>0.9</v>
      </c>
      <c r="K511" t="n" s="18">
        <v>123.56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905</v>
      </c>
      <c r="D512" t="s" s="16">
        <v>906</v>
      </c>
      <c r="E512" t="s" s="16">
        <v>389</v>
      </c>
      <c r="F512" t="n" s="30">
        <v>9180.0</v>
      </c>
      <c r="G512" t="s" s="17">
        <v>907</v>
      </c>
      <c r="H512" t="s" s="33">
        <v>27</v>
      </c>
      <c r="I512" t="s" s="16">
        <v>28</v>
      </c>
      <c r="J512" t="n" s="18">
        <v>1.0</v>
      </c>
      <c r="K512" t="n" s="18">
        <v>118.45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908</v>
      </c>
      <c r="D513" t="s" s="16">
        <v>909</v>
      </c>
      <c r="E513" t="s" s="16">
        <v>910</v>
      </c>
      <c r="F513" t="n" s="30">
        <v>9209.0</v>
      </c>
      <c r="G513" t="s" s="17">
        <v>911</v>
      </c>
      <c r="H513" t="s" s="33">
        <v>861</v>
      </c>
      <c r="I513" t="s" s="16">
        <v>862</v>
      </c>
      <c r="J513" t="n" s="18">
        <v>0.98</v>
      </c>
      <c r="K513" t="n" s="18">
        <v>108.55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912</v>
      </c>
      <c r="D514" t="s" s="16">
        <v>913</v>
      </c>
      <c r="E514" t="s" s="16">
        <v>389</v>
      </c>
      <c r="F514" t="n" s="30">
        <v>5639.0</v>
      </c>
      <c r="G514" t="s" s="17">
        <v>914</v>
      </c>
      <c r="H514" t="s" s="33">
        <v>21</v>
      </c>
      <c r="I514" t="s" s="16">
        <v>22</v>
      </c>
      <c r="J514" t="n" s="18">
        <v>1.0</v>
      </c>
      <c r="K514" t="n" s="18">
        <v>97.06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915</v>
      </c>
      <c r="D515" t="s" s="16">
        <v>916</v>
      </c>
      <c r="E515" t="s" s="16">
        <v>389</v>
      </c>
      <c r="F515" t="n" s="30">
        <v>9240.0</v>
      </c>
      <c r="G515" t="s" s="17">
        <v>917</v>
      </c>
      <c r="H515" t="s" s="33">
        <v>21</v>
      </c>
      <c r="I515" t="s" s="16">
        <v>22</v>
      </c>
      <c r="J515" t="n" s="18">
        <v>0.8</v>
      </c>
      <c r="K515" t="n" s="18">
        <v>83.06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918</v>
      </c>
      <c r="D516" t="s" s="16">
        <v>903</v>
      </c>
      <c r="E516" t="s" s="16">
        <v>389</v>
      </c>
      <c r="F516" t="n" s="30">
        <v>12069.0</v>
      </c>
      <c r="G516" t="s" s="17">
        <v>919</v>
      </c>
      <c r="H516" t="s" s="33">
        <v>21</v>
      </c>
      <c r="I516" t="s" s="16">
        <v>22</v>
      </c>
      <c r="J516" t="n" s="18">
        <v>1.0</v>
      </c>
      <c r="K516" t="n" s="18">
        <v>49.19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920</v>
      </c>
      <c r="D517" t="s" s="16">
        <v>921</v>
      </c>
      <c r="E517" t="s" s="16">
        <v>389</v>
      </c>
      <c r="F517" t="n" s="30">
        <v>16953.0</v>
      </c>
      <c r="G517" t="s" s="17">
        <v>922</v>
      </c>
      <c r="H517" t="s" s="33">
        <v>27</v>
      </c>
      <c r="I517" t="s" s="16">
        <v>28</v>
      </c>
      <c r="J517" t="n" s="18">
        <v>0.7</v>
      </c>
      <c r="K517" t="n" s="18">
        <v>12.06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920</v>
      </c>
      <c r="D518" t="s" s="16">
        <v>921</v>
      </c>
      <c r="E518" t="s" s="16">
        <v>389</v>
      </c>
      <c r="F518" t="n" s="30">
        <v>13161.0</v>
      </c>
      <c r="G518" t="s" s="17">
        <v>923</v>
      </c>
      <c r="H518" t="s" s="33">
        <v>27</v>
      </c>
      <c r="I518" t="s" s="16">
        <v>28</v>
      </c>
      <c r="J518" t="n" s="18">
        <v>0.5</v>
      </c>
      <c r="K518" t="n" s="18">
        <v>237.06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924</v>
      </c>
      <c r="D519" t="s" s="16">
        <v>925</v>
      </c>
      <c r="E519" t="s" s="16">
        <v>389</v>
      </c>
      <c r="F519" t="n" s="30">
        <v>5773.0</v>
      </c>
      <c r="G519" t="s" s="17">
        <v>926</v>
      </c>
      <c r="H519" t="s" s="33">
        <v>21</v>
      </c>
      <c r="I519" t="s" s="16">
        <v>22</v>
      </c>
      <c r="J519" t="n" s="18">
        <v>0.5</v>
      </c>
      <c r="K519" t="n" s="18">
        <v>261.0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927</v>
      </c>
      <c r="D520" t="s" s="16">
        <v>928</v>
      </c>
      <c r="E520" t="s" s="16">
        <v>389</v>
      </c>
      <c r="F520" t="n" s="30">
        <v>6117.0</v>
      </c>
      <c r="G520" t="s" s="17">
        <v>929</v>
      </c>
      <c r="H520" t="s" s="33">
        <v>21</v>
      </c>
      <c r="I520" t="s" s="16">
        <v>22</v>
      </c>
      <c r="J520" t="n" s="18">
        <v>0.8</v>
      </c>
      <c r="K520" t="n" s="18">
        <v>105.63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930</v>
      </c>
      <c r="D521" t="s" s="16">
        <v>931</v>
      </c>
      <c r="E521" t="s" s="16">
        <v>932</v>
      </c>
      <c r="F521" t="n" s="30">
        <v>11365.0</v>
      </c>
      <c r="G521" t="s" s="17">
        <v>933</v>
      </c>
      <c r="H521" t="s" s="33">
        <v>27</v>
      </c>
      <c r="I521" t="s" s="16">
        <v>28</v>
      </c>
      <c r="J521" t="n" s="18">
        <v>0.94</v>
      </c>
      <c r="K521" t="n" s="18">
        <v>126.29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934</v>
      </c>
      <c r="D522" t="s" s="16">
        <v>935</v>
      </c>
      <c r="E522" t="s" s="16">
        <v>389</v>
      </c>
      <c r="F522" t="n" s="30">
        <v>6567.0</v>
      </c>
      <c r="G522" t="s" s="17">
        <v>936</v>
      </c>
      <c r="H522" t="s" s="33">
        <v>21</v>
      </c>
      <c r="I522" t="s" s="16">
        <v>22</v>
      </c>
      <c r="J522" t="n" s="18">
        <v>1.0</v>
      </c>
      <c r="K522" t="n" s="18">
        <v>122.63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937</v>
      </c>
      <c r="D523" t="s" s="16">
        <v>938</v>
      </c>
      <c r="E523" t="s" s="16">
        <v>389</v>
      </c>
      <c r="F523" t="n" s="30">
        <v>8668.0</v>
      </c>
      <c r="G523" t="s" s="17">
        <v>939</v>
      </c>
      <c r="H523" t="s" s="33">
        <v>27</v>
      </c>
      <c r="I523" t="s" s="16">
        <v>28</v>
      </c>
      <c r="J523" t="n" s="18">
        <v>0.75</v>
      </c>
      <c r="K523" t="n" s="18">
        <v>102.67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940</v>
      </c>
      <c r="D524" t="s" s="16">
        <v>941</v>
      </c>
      <c r="E524" t="s" s="16">
        <v>942</v>
      </c>
      <c r="F524" t="n" s="30">
        <v>6903.0</v>
      </c>
      <c r="G524" t="s" s="17">
        <v>943</v>
      </c>
      <c r="H524" t="s" s="33">
        <v>27</v>
      </c>
      <c r="I524" t="s" s="16">
        <v>28</v>
      </c>
      <c r="J524" t="n" s="18">
        <v>0.3</v>
      </c>
      <c r="K524" t="n" s="18">
        <v>129.21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944</v>
      </c>
      <c r="D526" t="s" s="16">
        <v>945</v>
      </c>
      <c r="E526" t="s" s="16">
        <v>487</v>
      </c>
      <c r="F526" t="n" s="30">
        <v>9424.0</v>
      </c>
      <c r="G526" t="s" s="17">
        <v>946</v>
      </c>
      <c r="H526" t="s" s="33">
        <v>21</v>
      </c>
      <c r="I526" t="s" s="16">
        <v>22</v>
      </c>
      <c r="J526" t="n" s="18">
        <v>1.06</v>
      </c>
      <c r="K526" t="n" s="18">
        <v>79.19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944</v>
      </c>
      <c r="D527" t="s" s="16">
        <v>945</v>
      </c>
      <c r="E527" t="s" s="16">
        <v>487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107.77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947</v>
      </c>
      <c r="D528" t="s" s="16">
        <v>948</v>
      </c>
      <c r="E528" t="s" s="16">
        <v>389</v>
      </c>
      <c r="F528" t="n" s="30">
        <v>13956.0</v>
      </c>
      <c r="G528" t="s" s="17">
        <v>949</v>
      </c>
      <c r="H528" t="s" s="33">
        <v>21</v>
      </c>
      <c r="I528" t="s" s="16">
        <v>22</v>
      </c>
      <c r="J528" t="n" s="18">
        <v>0.8</v>
      </c>
      <c r="K528" t="n" s="18">
        <v>11.94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950</v>
      </c>
      <c r="D529" t="s" s="16">
        <v>951</v>
      </c>
      <c r="E529" t="s" s="16">
        <v>389</v>
      </c>
      <c r="F529" t="n" s="30">
        <v>6904.0</v>
      </c>
      <c r="G529" t="s" s="17">
        <v>952</v>
      </c>
      <c r="H529" t="s" s="33">
        <v>21</v>
      </c>
      <c r="I529" t="s" s="16">
        <v>22</v>
      </c>
      <c r="J529" t="n" s="18">
        <v>0.92</v>
      </c>
      <c r="K529" t="n" s="18">
        <v>196.13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953</v>
      </c>
      <c r="D530" t="s" s="16">
        <v>954</v>
      </c>
      <c r="E530" t="s" s="16">
        <v>389</v>
      </c>
      <c r="F530" t="n" s="30">
        <v>8126.0</v>
      </c>
      <c r="G530" t="s" s="17">
        <v>955</v>
      </c>
      <c r="H530" t="s" s="33">
        <v>21</v>
      </c>
      <c r="I530" t="s" s="16">
        <v>22</v>
      </c>
      <c r="J530" t="n" s="18">
        <v>0.93</v>
      </c>
      <c r="K530" t="n" s="18">
        <v>104.5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956</v>
      </c>
      <c r="D531" t="s" s="16">
        <v>957</v>
      </c>
      <c r="E531" t="s" s="16">
        <v>389</v>
      </c>
      <c r="F531" t="n" s="30">
        <v>8471.0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219.56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959</v>
      </c>
      <c r="D532" t="s" s="16">
        <v>960</v>
      </c>
      <c r="E532" t="s" s="16">
        <v>900</v>
      </c>
      <c r="F532" t="n" s="30">
        <v>10814.0</v>
      </c>
      <c r="G532" t="s" s="17">
        <v>961</v>
      </c>
      <c r="H532" t="s" s="33">
        <v>21</v>
      </c>
      <c r="I532" t="s" s="16">
        <v>22</v>
      </c>
      <c r="J532" t="n" s="18">
        <v>0.9</v>
      </c>
      <c r="K532" t="n" s="18">
        <v>72.25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962</v>
      </c>
      <c r="D533" t="s" s="16">
        <v>963</v>
      </c>
      <c r="E533" t="s" s="16">
        <v>964</v>
      </c>
      <c r="F533" t="n" s="30">
        <v>11098.0</v>
      </c>
      <c r="G533" t="s" s="17">
        <v>965</v>
      </c>
      <c r="H533" t="s" s="33">
        <v>21</v>
      </c>
      <c r="I533" t="s" s="16">
        <v>22</v>
      </c>
      <c r="J533" t="n" s="18">
        <v>1.0</v>
      </c>
      <c r="K533" t="n" s="18">
        <v>104.31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966</v>
      </c>
      <c r="D534" t="s" s="16">
        <v>967</v>
      </c>
      <c r="E534" t="s" s="16">
        <v>900</v>
      </c>
      <c r="F534" t="n" s="30">
        <v>6849.0</v>
      </c>
      <c r="G534" t="s" s="17">
        <v>968</v>
      </c>
      <c r="H534" t="s" s="33">
        <v>21</v>
      </c>
      <c r="I534" t="s" s="16">
        <v>22</v>
      </c>
      <c r="J534" t="n" s="18">
        <v>0.8</v>
      </c>
      <c r="K534" t="n" s="18">
        <v>110.25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969</v>
      </c>
      <c r="D535" t="s" s="16">
        <v>970</v>
      </c>
      <c r="E535" t="s" s="16">
        <v>389</v>
      </c>
      <c r="F535" t="n" s="30">
        <v>7269.0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110.38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972</v>
      </c>
      <c r="D536" t="s" s="16">
        <v>916</v>
      </c>
      <c r="E536" t="s" s="16">
        <v>389</v>
      </c>
      <c r="F536" t="n" s="30">
        <v>8166.0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103.56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974</v>
      </c>
      <c r="D537" t="s" s="16">
        <v>975</v>
      </c>
      <c r="E537" t="s" s="16">
        <v>389</v>
      </c>
      <c r="F537" t="n" s="30">
        <v>5450.0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141.83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122.56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978</v>
      </c>
      <c r="H539" t="s" s="33">
        <v>21</v>
      </c>
      <c r="I539" t="s" s="16">
        <v>22</v>
      </c>
      <c r="J539" t="n" s="18">
        <v>1.0</v>
      </c>
      <c r="K539" t="n" s="18">
        <v>129.19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979</v>
      </c>
      <c r="H540" t="s" s="33">
        <v>21</v>
      </c>
      <c r="I540" t="s" s="16">
        <v>22</v>
      </c>
      <c r="J540" t="n" s="18">
        <v>0.3</v>
      </c>
      <c r="K540" t="n" s="18">
        <v>178.56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128.38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86.56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982</v>
      </c>
      <c r="H543" t="s" s="33">
        <v>21</v>
      </c>
      <c r="I543" t="s" s="16">
        <v>22</v>
      </c>
      <c r="J543" t="n" s="18">
        <v>1.0</v>
      </c>
      <c r="K543" t="n" s="18">
        <v>9.25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983</v>
      </c>
      <c r="D544" t="s" s="16">
        <v>984</v>
      </c>
      <c r="E544" t="s" s="16">
        <v>389</v>
      </c>
      <c r="F544" t="n" s="30">
        <v>5813.0</v>
      </c>
      <c r="G544" t="s" s="17">
        <v>985</v>
      </c>
      <c r="H544" t="s" s="33">
        <v>21</v>
      </c>
      <c r="I544" t="s" s="16">
        <v>22</v>
      </c>
      <c r="J544" t="n" s="18">
        <v>1.2</v>
      </c>
      <c r="K544" t="n" s="18">
        <v>117.69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986</v>
      </c>
      <c r="D545" t="s" s="16">
        <v>987</v>
      </c>
      <c r="E545" t="s" s="16">
        <v>389</v>
      </c>
      <c r="F545" t="n" s="30">
        <v>8397.0</v>
      </c>
      <c r="G545" t="s" s="17">
        <v>988</v>
      </c>
      <c r="H545" t="s" s="33">
        <v>27</v>
      </c>
      <c r="I545" t="s" s="16">
        <v>28</v>
      </c>
      <c r="J545" t="n" s="18">
        <v>1.0</v>
      </c>
      <c r="K545" t="n" s="18">
        <v>130.1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989</v>
      </c>
      <c r="D546" t="s" s="16">
        <v>990</v>
      </c>
      <c r="E546" t="s" s="16">
        <v>389</v>
      </c>
      <c r="F546" t="n" s="30">
        <v>11719.0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38.63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989</v>
      </c>
      <c r="D547" t="s" s="16">
        <v>990</v>
      </c>
      <c r="E547" t="s" s="16">
        <v>389</v>
      </c>
      <c r="F547" t="n" s="30">
        <v>6783.0</v>
      </c>
      <c r="G547" t="s" s="17">
        <v>992</v>
      </c>
      <c r="H547" t="s" s="33">
        <v>21</v>
      </c>
      <c r="I547" t="s" s="16">
        <v>22</v>
      </c>
      <c r="J547" t="n" s="18">
        <v>0.93</v>
      </c>
      <c r="K547" t="n" s="18">
        <v>63.44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993</v>
      </c>
      <c r="D548" t="s" s="16">
        <v>994</v>
      </c>
      <c r="E548" t="s" s="16">
        <v>389</v>
      </c>
      <c r="F548" t="n" s="30">
        <v>9091.0</v>
      </c>
      <c r="G548" t="s" s="17">
        <v>995</v>
      </c>
      <c r="H548" t="s" s="33">
        <v>861</v>
      </c>
      <c r="I548" t="s" s="16">
        <v>862</v>
      </c>
      <c r="J548" t="n" s="18">
        <v>0.98</v>
      </c>
      <c r="K548" t="n" s="18">
        <v>152.29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996</v>
      </c>
      <c r="D549" t="s" s="16">
        <v>997</v>
      </c>
      <c r="E549" t="s" s="16">
        <v>389</v>
      </c>
      <c r="F549" t="n" s="30">
        <v>8472.0</v>
      </c>
      <c r="G549" t="s" s="17">
        <v>998</v>
      </c>
      <c r="H549" t="s" s="33">
        <v>861</v>
      </c>
      <c r="I549" t="s" s="16">
        <v>862</v>
      </c>
      <c r="J549" t="n" s="18">
        <v>0.98</v>
      </c>
      <c r="K549" t="n" s="18">
        <v>112.3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999</v>
      </c>
      <c r="D550" t="s" s="16">
        <v>895</v>
      </c>
      <c r="E550" t="s" s="16">
        <v>389</v>
      </c>
      <c r="F550" t="n" s="30">
        <v>5135.0</v>
      </c>
      <c r="G550" t="s" s="17">
        <v>1000</v>
      </c>
      <c r="H550" t="s" s="33">
        <v>21</v>
      </c>
      <c r="I550" t="s" s="16">
        <v>22</v>
      </c>
      <c r="J550" t="n" s="18">
        <v>0.8</v>
      </c>
      <c r="K550" t="n" s="18">
        <v>85.5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1001</v>
      </c>
      <c r="D551" t="s" s="16">
        <v>1002</v>
      </c>
      <c r="E551" t="s" s="16">
        <v>389</v>
      </c>
      <c r="F551" t="n" s="30">
        <v>6741.0</v>
      </c>
      <c r="G551" t="s" s="17">
        <v>1003</v>
      </c>
      <c r="H551" t="s" s="33">
        <v>21</v>
      </c>
      <c r="I551" t="s" s="16">
        <v>22</v>
      </c>
      <c r="J551" t="n" s="18">
        <v>0.5</v>
      </c>
      <c r="K551" t="n" s="18">
        <v>97.25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1004</v>
      </c>
      <c r="D552" t="s" s="16">
        <v>1005</v>
      </c>
      <c r="E552" t="s" s="16">
        <v>389</v>
      </c>
      <c r="F552" t="n" s="30">
        <v>11287.0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201.75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1007</v>
      </c>
      <c r="D553" t="s" s="16">
        <v>1008</v>
      </c>
      <c r="E553" t="s" s="16">
        <v>1009</v>
      </c>
      <c r="F553" t="n" s="30">
        <v>7014.0</v>
      </c>
      <c r="G553" t="s" s="17">
        <v>1010</v>
      </c>
      <c r="H553" t="s" s="33">
        <v>27</v>
      </c>
      <c r="I553" t="s" s="16">
        <v>28</v>
      </c>
      <c r="J553" t="n" s="18">
        <v>0.55</v>
      </c>
      <c r="K553" t="n" s="18">
        <v>63.11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21</v>
      </c>
      <c r="I554" t="s" s="16">
        <v>22</v>
      </c>
      <c r="J554" t="n" s="18">
        <v>0.65</v>
      </c>
      <c r="K554" t="n" s="18">
        <v>135.19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7970.0</v>
      </c>
      <c r="G555" t="s" s="17">
        <v>1011</v>
      </c>
      <c r="H555" t="s" s="33">
        <v>21</v>
      </c>
      <c r="I555" t="s" s="16">
        <v>22</v>
      </c>
      <c r="J555" t="n" s="18">
        <v>1.0</v>
      </c>
      <c r="K555" t="n" s="18">
        <v>107.38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1012</v>
      </c>
      <c r="D556" t="s" s="16">
        <v>1013</v>
      </c>
      <c r="E556" t="s" s="16">
        <v>389</v>
      </c>
      <c r="F556" t="n" s="30">
        <v>7209.0</v>
      </c>
      <c r="G556" t="s" s="17">
        <v>1014</v>
      </c>
      <c r="H556" t="s" s="33">
        <v>21</v>
      </c>
      <c r="I556" t="s" s="16">
        <v>22</v>
      </c>
      <c r="J556" t="n" s="18">
        <v>1.0</v>
      </c>
      <c r="K556" t="n" s="18">
        <v>91.94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1015</v>
      </c>
      <c r="D557" t="s" s="16">
        <v>951</v>
      </c>
      <c r="E557" t="s" s="16">
        <v>389</v>
      </c>
      <c r="F557" t="n" s="30">
        <v>7430.0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108.88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1017</v>
      </c>
      <c r="D558" t="s" s="16">
        <v>951</v>
      </c>
      <c r="E558" t="s" s="16">
        <v>389</v>
      </c>
      <c r="F558" t="n" s="30">
        <v>9274.0</v>
      </c>
      <c r="G558" t="s" s="17">
        <v>1018</v>
      </c>
      <c r="H558" t="s" s="33">
        <v>21</v>
      </c>
      <c r="I558" t="s" s="16">
        <v>22</v>
      </c>
      <c r="J558" t="n" s="18">
        <v>0.9</v>
      </c>
      <c r="K558" t="n" s="18">
        <v>110.44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1019</v>
      </c>
      <c r="D559" t="s" s="16">
        <v>1020</v>
      </c>
      <c r="E559" t="s" s="16">
        <v>389</v>
      </c>
      <c r="F559" t="n" s="30">
        <v>8994.0</v>
      </c>
      <c r="G559" t="s" s="17">
        <v>1021</v>
      </c>
      <c r="H559" t="s" s="33">
        <v>27</v>
      </c>
      <c r="I559" t="s" s="16">
        <v>28</v>
      </c>
      <c r="J559" t="n" s="18">
        <v>1.0</v>
      </c>
      <c r="K559" t="n" s="18">
        <v>108.9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1022</v>
      </c>
      <c r="D560" t="s" s="16">
        <v>1023</v>
      </c>
      <c r="E560" t="s" s="16">
        <v>389</v>
      </c>
      <c r="F560" t="n" s="30">
        <v>9231.0</v>
      </c>
      <c r="G560" t="s" s="17">
        <v>1024</v>
      </c>
      <c r="H560" t="s" s="33">
        <v>21</v>
      </c>
      <c r="I560" t="s" s="16">
        <v>22</v>
      </c>
      <c r="J560" t="n" s="18">
        <v>1.2</v>
      </c>
      <c r="K560" t="n" s="18">
        <v>79.94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1025</v>
      </c>
      <c r="D561" t="s" s="16">
        <v>1026</v>
      </c>
      <c r="E561" t="s" s="16">
        <v>389</v>
      </c>
      <c r="F561" t="n" s="30">
        <v>6895.0</v>
      </c>
      <c r="G561" t="s" s="17">
        <v>1027</v>
      </c>
      <c r="H561" t="s" s="33">
        <v>21</v>
      </c>
      <c r="I561" t="s" s="16">
        <v>22</v>
      </c>
      <c r="J561" t="n" s="18">
        <v>0.7</v>
      </c>
      <c r="K561" t="n" s="18">
        <v>112.5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1028</v>
      </c>
      <c r="D562" t="s" s="16">
        <v>1029</v>
      </c>
      <c r="E562" t="s" s="16">
        <v>389</v>
      </c>
      <c r="F562" t="n" s="30">
        <v>6821.0</v>
      </c>
      <c r="G562" t="s" s="17">
        <v>1030</v>
      </c>
      <c r="H562" t="s" s="33">
        <v>21</v>
      </c>
      <c r="I562" t="s" s="16">
        <v>22</v>
      </c>
      <c r="J562" t="n" s="18">
        <v>0.7</v>
      </c>
      <c r="K562" t="n" s="18">
        <v>101.63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1031</v>
      </c>
      <c r="D563" t="s" s="16">
        <v>1032</v>
      </c>
      <c r="E563" t="s" s="16">
        <v>1033</v>
      </c>
      <c r="F563" t="n" s="30">
        <v>13011.0</v>
      </c>
      <c r="G563" t="s" s="17">
        <v>1034</v>
      </c>
      <c r="H563" t="s" s="33">
        <v>27</v>
      </c>
      <c r="I563" t="s" s="16">
        <v>28</v>
      </c>
      <c r="J563" t="n" s="18">
        <v>0.4</v>
      </c>
      <c r="K563" t="n" s="18">
        <v>78.48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113.94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1035</v>
      </c>
      <c r="D565" t="s" s="16">
        <v>1036</v>
      </c>
      <c r="E565" t="s" s="16">
        <v>964</v>
      </c>
      <c r="F565" t="n" s="30">
        <v>7971.0</v>
      </c>
      <c r="G565" t="s" s="17">
        <v>1037</v>
      </c>
      <c r="H565" t="s" s="33">
        <v>21</v>
      </c>
      <c r="I565" t="s" s="16">
        <v>22</v>
      </c>
      <c r="J565" t="n" s="18">
        <v>0.31</v>
      </c>
      <c r="K565" t="n" s="18">
        <v>339.94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27</v>
      </c>
      <c r="I566" t="s" s="16">
        <v>28</v>
      </c>
      <c r="J566" t="n" s="18">
        <v>0.6</v>
      </c>
      <c r="K566" t="n" s="18">
        <v>111.89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1038</v>
      </c>
      <c r="D567" t="s" s="16">
        <v>1039</v>
      </c>
      <c r="E567" t="s" s="16">
        <v>389</v>
      </c>
      <c r="F567" t="n" s="30">
        <v>11547.0</v>
      </c>
      <c r="G567" t="s" s="17">
        <v>1040</v>
      </c>
      <c r="H567" t="s" s="33">
        <v>21</v>
      </c>
      <c r="I567" t="s" s="16">
        <v>22</v>
      </c>
      <c r="J567" t="n" s="18">
        <v>1.0</v>
      </c>
      <c r="K567" t="n" s="18">
        <v>26.31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1041</v>
      </c>
      <c r="D568" t="s" s="16">
        <v>1039</v>
      </c>
      <c r="E568" t="s" s="16">
        <v>389</v>
      </c>
      <c r="F568" t="n" s="30">
        <v>9490.0</v>
      </c>
      <c r="G568" t="s" s="17">
        <v>1042</v>
      </c>
      <c r="H568" t="s" s="33">
        <v>21</v>
      </c>
      <c r="I568" t="s" s="16">
        <v>22</v>
      </c>
      <c r="J568" t="n" s="18">
        <v>1.07</v>
      </c>
      <c r="K568" t="n" s="18">
        <v>113.81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1043</v>
      </c>
      <c r="D569" t="s" s="16">
        <v>1044</v>
      </c>
      <c r="E569" t="s" s="16">
        <v>389</v>
      </c>
      <c r="F569" t="n" s="30">
        <v>17483.0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90.13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1043</v>
      </c>
      <c r="D570" t="s" s="16">
        <v>1044</v>
      </c>
      <c r="E570" t="s" s="16">
        <v>389</v>
      </c>
      <c r="F570" t="n" s="30">
        <v>14991.0</v>
      </c>
      <c r="G570" t="s" s="17">
        <v>1046</v>
      </c>
      <c r="H570" t="s" s="33">
        <v>21</v>
      </c>
      <c r="I570" t="s" s="16">
        <v>22</v>
      </c>
      <c r="J570" t="n" s="18">
        <v>0.5</v>
      </c>
      <c r="K570" t="n" s="18">
        <v>79.88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1047</v>
      </c>
      <c r="D571" t="s" s="16">
        <v>1048</v>
      </c>
      <c r="E571" t="s" s="16">
        <v>1049</v>
      </c>
      <c r="F571" t="n" s="30">
        <v>8461.0</v>
      </c>
      <c r="G571" t="s" s="17">
        <v>1050</v>
      </c>
      <c r="H571" t="s" s="33">
        <v>21</v>
      </c>
      <c r="I571" t="s" s="16">
        <v>22</v>
      </c>
      <c r="J571" t="n" s="18">
        <v>1.0</v>
      </c>
      <c r="K571" t="n" s="18">
        <v>107.31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1051</v>
      </c>
      <c r="D572" t="s" s="16">
        <v>1052</v>
      </c>
      <c r="E572" t="s" s="16">
        <v>389</v>
      </c>
      <c r="F572" t="n" s="30">
        <v>7986.0</v>
      </c>
      <c r="G572" t="s" s="17">
        <v>1053</v>
      </c>
      <c r="H572" t="s" s="33">
        <v>27</v>
      </c>
      <c r="I572" t="s" s="16">
        <v>28</v>
      </c>
      <c r="J572" t="n" s="18">
        <v>1.0</v>
      </c>
      <c r="K572" t="n" s="18">
        <v>97.73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1054</v>
      </c>
      <c r="D573" t="s" s="16">
        <v>1055</v>
      </c>
      <c r="E573" t="s" s="16">
        <v>389</v>
      </c>
      <c r="F573" t="n" s="30">
        <v>8457.0</v>
      </c>
      <c r="G573" t="s" s="17">
        <v>1056</v>
      </c>
      <c r="H573" t="s" s="33">
        <v>27</v>
      </c>
      <c r="I573" t="s" s="16">
        <v>28</v>
      </c>
      <c r="J573" t="n" s="18">
        <v>1.0</v>
      </c>
      <c r="K573" t="n" s="18">
        <v>91.1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1057</v>
      </c>
      <c r="D574" t="s" s="16">
        <v>1058</v>
      </c>
      <c r="E574" t="s" s="16">
        <v>389</v>
      </c>
      <c r="F574" t="n" s="30">
        <v>5419.0</v>
      </c>
      <c r="G574" t="s" s="17">
        <v>1059</v>
      </c>
      <c r="H574" t="s" s="33">
        <v>21</v>
      </c>
      <c r="I574" t="s" s="16">
        <v>22</v>
      </c>
      <c r="J574" t="n" s="18">
        <v>0.8</v>
      </c>
      <c r="K574" t="n" s="18">
        <v>116.5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1060</v>
      </c>
      <c r="D575" t="s" s="16">
        <v>941</v>
      </c>
      <c r="E575" t="s" s="16">
        <v>942</v>
      </c>
      <c r="F575" t="n" s="30">
        <v>10586.0</v>
      </c>
      <c r="G575" t="s" s="17">
        <v>1061</v>
      </c>
      <c r="H575" t="s" s="33">
        <v>27</v>
      </c>
      <c r="I575" t="s" s="16">
        <v>28</v>
      </c>
      <c r="J575" t="n" s="18">
        <v>0.3</v>
      </c>
      <c r="K575" t="n" s="18">
        <v>108.66</v>
      </c>
      <c r="L575" t="s" s="16">
        <v>23</v>
      </c>
      <c r="M575" t="s" s="27">
        <v>23</v>
      </c>
    </row>
    <row r="576">
      <c r="A576" t="s" s="15">
        <v>736</v>
      </c>
      <c r="B576" t="n" s="30">
        <v>55156.0</v>
      </c>
      <c r="C576" t="s" s="16">
        <v>1060</v>
      </c>
      <c r="D576" t="s" s="16">
        <v>941</v>
      </c>
      <c r="E576" t="s" s="16">
        <v>942</v>
      </c>
      <c r="F576" t="n" s="30">
        <v>10586.0</v>
      </c>
      <c r="G576" t="s" s="17">
        <v>1061</v>
      </c>
      <c r="H576" t="s" s="33">
        <v>21</v>
      </c>
      <c r="I576" t="s" s="16">
        <v>22</v>
      </c>
      <c r="J576" t="n" s="18">
        <v>0.55</v>
      </c>
      <c r="K576" t="n" s="18">
        <v>144.44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1062</v>
      </c>
      <c r="D577" t="s" s="16">
        <v>1063</v>
      </c>
      <c r="E577" t="s" s="16">
        <v>1064</v>
      </c>
      <c r="F577" t="n" s="30">
        <v>10786.0</v>
      </c>
      <c r="G577" t="s" s="17">
        <v>1065</v>
      </c>
      <c r="H577" t="s" s="33">
        <v>21</v>
      </c>
      <c r="I577" t="s" s="16">
        <v>22</v>
      </c>
      <c r="J577" t="n" s="18">
        <v>1.2</v>
      </c>
      <c r="K577" t="n" s="18">
        <v>104.31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1066</v>
      </c>
      <c r="D578" t="s" s="16">
        <v>1067</v>
      </c>
      <c r="E578" t="s" s="16">
        <v>1068</v>
      </c>
      <c r="F578" t="n" s="30">
        <v>6371.0</v>
      </c>
      <c r="G578" t="s" s="17">
        <v>1069</v>
      </c>
      <c r="H578" t="s" s="33">
        <v>27</v>
      </c>
      <c r="I578" t="s" s="16">
        <v>28</v>
      </c>
      <c r="J578" t="n" s="18">
        <v>1.0</v>
      </c>
      <c r="K578" t="n" s="18">
        <v>96.68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1070</v>
      </c>
      <c r="D579" t="s" s="16">
        <v>1071</v>
      </c>
      <c r="E579" t="s" s="16">
        <v>389</v>
      </c>
      <c r="F579" t="n" s="30">
        <v>10619.0</v>
      </c>
      <c r="G579" t="s" s="17">
        <v>1072</v>
      </c>
      <c r="H579" t="s" s="33">
        <v>21</v>
      </c>
      <c r="I579" t="s" s="16">
        <v>22</v>
      </c>
      <c r="J579" t="n" s="18">
        <v>1.0</v>
      </c>
      <c r="K579" t="n" s="18">
        <v>23.0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1073</v>
      </c>
      <c r="D580" t="s" s="16">
        <v>1074</v>
      </c>
      <c r="E580" t="s" s="16">
        <v>389</v>
      </c>
      <c r="F580" t="n" s="30">
        <v>5413.0</v>
      </c>
      <c r="G580" t="s" s="17">
        <v>1075</v>
      </c>
      <c r="H580" t="s" s="33">
        <v>21</v>
      </c>
      <c r="I580" t="s" s="16">
        <v>22</v>
      </c>
      <c r="J580" t="n" s="18">
        <v>1.0</v>
      </c>
      <c r="K580" t="n" s="18">
        <v>137.44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1076</v>
      </c>
      <c r="D581" t="s" s="16">
        <v>1077</v>
      </c>
      <c r="E581" t="s" s="16">
        <v>389</v>
      </c>
      <c r="F581" t="n" s="30">
        <v>7109.0</v>
      </c>
      <c r="G581" t="s" s="17">
        <v>1078</v>
      </c>
      <c r="H581" t="s" s="33">
        <v>21</v>
      </c>
      <c r="I581" t="s" s="16">
        <v>22</v>
      </c>
      <c r="J581" t="n" s="18">
        <v>1.0</v>
      </c>
      <c r="K581" t="n" s="18">
        <v>147.0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1079</v>
      </c>
      <c r="D582" t="s" s="16">
        <v>1080</v>
      </c>
      <c r="E582" t="s" s="16">
        <v>389</v>
      </c>
      <c r="F582" t="n" s="30">
        <v>11286.0</v>
      </c>
      <c r="G582" t="s" s="17">
        <v>1081</v>
      </c>
      <c r="H582" t="s" s="33">
        <v>21</v>
      </c>
      <c r="I582" t="s" s="16">
        <v>22</v>
      </c>
      <c r="J582" t="n" s="18">
        <v>0.8</v>
      </c>
      <c r="K582" t="n" s="18">
        <v>175.63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1082</v>
      </c>
      <c r="D583" t="s" s="16">
        <v>1013</v>
      </c>
      <c r="E583" t="s" s="16">
        <v>389</v>
      </c>
      <c r="F583" t="n" s="30">
        <v>9164.0</v>
      </c>
      <c r="G583" t="s" s="17">
        <v>1083</v>
      </c>
      <c r="H583" t="s" s="33">
        <v>21</v>
      </c>
      <c r="I583" t="s" s="16">
        <v>22</v>
      </c>
      <c r="J583" t="n" s="18">
        <v>1.0</v>
      </c>
      <c r="K583" t="n" s="18">
        <v>119.88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1084</v>
      </c>
      <c r="D584" t="s" s="16">
        <v>895</v>
      </c>
      <c r="E584" t="s" s="16">
        <v>389</v>
      </c>
      <c r="F584" t="n" s="30">
        <v>3870.0</v>
      </c>
      <c r="G584" t="s" s="17">
        <v>1085</v>
      </c>
      <c r="H584" t="s" s="33">
        <v>21</v>
      </c>
      <c r="I584" t="s" s="16">
        <v>22</v>
      </c>
      <c r="J584" t="n" s="18">
        <v>0.6</v>
      </c>
      <c r="K584" t="n" s="18">
        <v>165.5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1086</v>
      </c>
      <c r="D585" t="s" s="16">
        <v>1087</v>
      </c>
      <c r="E585" t="s" s="16">
        <v>389</v>
      </c>
      <c r="F585" t="n" s="30">
        <v>7151.0</v>
      </c>
      <c r="G585" t="s" s="17">
        <v>1088</v>
      </c>
      <c r="H585" t="s" s="33">
        <v>21</v>
      </c>
      <c r="I585" t="s" s="16">
        <v>22</v>
      </c>
      <c r="J585" t="n" s="18">
        <v>1.02</v>
      </c>
      <c r="K585" t="n" s="18">
        <v>110.5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1089</v>
      </c>
      <c r="D586" t="s" s="16">
        <v>1090</v>
      </c>
      <c r="E586" t="s" s="16">
        <v>1091</v>
      </c>
      <c r="F586" t="n" s="30">
        <v>9746.0</v>
      </c>
      <c r="G586" t="s" s="17">
        <v>1092</v>
      </c>
      <c r="H586" t="s" s="33">
        <v>27</v>
      </c>
      <c r="I586" t="s" s="16">
        <v>28</v>
      </c>
      <c r="J586" t="n" s="18">
        <v>0.3</v>
      </c>
      <c r="K586" t="n" s="18">
        <v>50.73</v>
      </c>
      <c r="L586" t="s" s="16">
        <v>23</v>
      </c>
      <c r="M586" t="s" s="27">
        <v>23</v>
      </c>
    </row>
    <row r="587">
      <c r="A587" t="s" s="15">
        <v>736</v>
      </c>
      <c r="B587" t="n" s="30">
        <v>24485.0</v>
      </c>
      <c r="C587" t="s" s="16">
        <v>1089</v>
      </c>
      <c r="D587" t="s" s="16">
        <v>1090</v>
      </c>
      <c r="E587" t="s" s="16">
        <v>1091</v>
      </c>
      <c r="F587" t="n" s="30">
        <v>9746.0</v>
      </c>
      <c r="G587" t="s" s="17">
        <v>1092</v>
      </c>
      <c r="H587" t="s" s="33">
        <v>21</v>
      </c>
      <c r="I587" t="s" s="16">
        <v>22</v>
      </c>
      <c r="J587" t="n" s="18">
        <v>0.7</v>
      </c>
      <c r="K587" t="n" s="18">
        <v>125.06</v>
      </c>
      <c r="L587" t="s" s="16">
        <v>29</v>
      </c>
      <c r="M587" t="s" s="27">
        <v>29</v>
      </c>
    </row>
    <row r="588">
      <c r="A588" t="s" s="15">
        <v>736</v>
      </c>
      <c r="B588" t="n" s="30">
        <v>55023.0</v>
      </c>
      <c r="C588" t="s" s="16">
        <v>1093</v>
      </c>
      <c r="D588" t="s" s="16">
        <v>1094</v>
      </c>
      <c r="E588" t="s" s="16">
        <v>851</v>
      </c>
      <c r="F588" t="n" s="30">
        <v>7385.0</v>
      </c>
      <c r="G588" t="s" s="17">
        <v>1095</v>
      </c>
      <c r="H588" t="s" s="33">
        <v>861</v>
      </c>
      <c r="I588" t="s" s="16">
        <v>862</v>
      </c>
      <c r="J588" t="n" s="18">
        <v>0.98</v>
      </c>
      <c r="K588" t="n" s="18">
        <v>125.51</v>
      </c>
      <c r="L588" t="s" s="16">
        <v>29</v>
      </c>
      <c r="M588" t="s" s="27">
        <v>29</v>
      </c>
    </row>
    <row r="589">
      <c r="A589" t="s" s="15">
        <v>1096</v>
      </c>
      <c r="B589" t="n" s="30">
        <v>6831.0</v>
      </c>
      <c r="C589" t="s" s="16">
        <v>1097</v>
      </c>
      <c r="D589" t="s" s="16">
        <v>1098</v>
      </c>
      <c r="E589" t="s" s="16">
        <v>1099</v>
      </c>
      <c r="F589" t="n" s="30">
        <v>10363.0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92.13</v>
      </c>
      <c r="L589" t="s" s="16">
        <v>23</v>
      </c>
      <c r="M589" t="s" s="27">
        <v>23</v>
      </c>
    </row>
    <row r="590">
      <c r="A590" t="s" s="15">
        <v>1096</v>
      </c>
      <c r="B590" t="n" s="30">
        <v>6831.0</v>
      </c>
      <c r="C590" t="s" s="16">
        <v>1097</v>
      </c>
      <c r="D590" t="s" s="16">
        <v>1098</v>
      </c>
      <c r="E590" t="s" s="16">
        <v>1099</v>
      </c>
      <c r="F590" t="n" s="30">
        <v>14865.0</v>
      </c>
      <c r="G590" t="s" s="17">
        <v>1101</v>
      </c>
      <c r="H590" t="s" s="33">
        <v>27</v>
      </c>
      <c r="I590" t="s" s="16">
        <v>28</v>
      </c>
      <c r="J590" t="n" s="18">
        <v>0.2</v>
      </c>
      <c r="K590" t="n" s="18">
        <v>71.6</v>
      </c>
      <c r="L590" t="s" s="16">
        <v>23</v>
      </c>
      <c r="M590" t="s" s="27">
        <v>23</v>
      </c>
    </row>
    <row r="591">
      <c r="A591" t="s" s="15">
        <v>1096</v>
      </c>
      <c r="B591" t="n" s="30">
        <v>6831.0</v>
      </c>
      <c r="C591" t="s" s="16">
        <v>1097</v>
      </c>
      <c r="D591" t="s" s="16">
        <v>1098</v>
      </c>
      <c r="E591" t="s" s="16">
        <v>1099</v>
      </c>
      <c r="F591" t="n" s="30">
        <v>14865.0</v>
      </c>
      <c r="G591" t="s" s="17">
        <v>1101</v>
      </c>
      <c r="H591" t="s" s="33">
        <v>21</v>
      </c>
      <c r="I591" t="s" s="16">
        <v>22</v>
      </c>
      <c r="J591" t="n" s="18">
        <v>0.39</v>
      </c>
      <c r="K591" t="n" s="18">
        <v>105.94</v>
      </c>
      <c r="L591" t="s" s="16">
        <v>23</v>
      </c>
      <c r="M591" t="s" s="27">
        <v>23</v>
      </c>
    </row>
    <row r="592">
      <c r="A592" t="s" s="15">
        <v>1096</v>
      </c>
      <c r="B592" t="n" s="30">
        <v>6831.0</v>
      </c>
      <c r="C592" t="s" s="16">
        <v>1097</v>
      </c>
      <c r="D592" t="s" s="16">
        <v>1098</v>
      </c>
      <c r="E592" t="s" s="16">
        <v>1099</v>
      </c>
      <c r="F592" t="n" s="30">
        <v>12961.0</v>
      </c>
      <c r="G592" t="s" s="17">
        <v>1102</v>
      </c>
      <c r="H592" t="s" s="33">
        <v>27</v>
      </c>
      <c r="I592" t="s" s="16">
        <v>28</v>
      </c>
      <c r="J592" t="n" s="18">
        <v>0.85</v>
      </c>
      <c r="K592" t="n" s="18">
        <v>77.1</v>
      </c>
      <c r="L592" t="s" s="16">
        <v>23</v>
      </c>
      <c r="M592" t="s" s="27">
        <v>23</v>
      </c>
    </row>
    <row r="593">
      <c r="A593" t="s" s="15">
        <v>1096</v>
      </c>
      <c r="B593" t="n" s="30">
        <v>6831.0</v>
      </c>
      <c r="C593" t="s" s="16">
        <v>1097</v>
      </c>
      <c r="D593" t="s" s="16">
        <v>1098</v>
      </c>
      <c r="E593" t="s" s="16">
        <v>1099</v>
      </c>
      <c r="F593" t="n" s="30">
        <v>12961.0</v>
      </c>
      <c r="G593" t="s" s="17">
        <v>1102</v>
      </c>
      <c r="H593" t="s" s="33">
        <v>21</v>
      </c>
      <c r="I593" t="s" s="16">
        <v>22</v>
      </c>
      <c r="J593" t="n" s="18">
        <v>0.15</v>
      </c>
      <c r="K593" t="n" s="18">
        <v>132.94</v>
      </c>
      <c r="L593" t="s" s="16">
        <v>29</v>
      </c>
      <c r="M593" t="s" s="27">
        <v>29</v>
      </c>
    </row>
    <row r="594">
      <c r="A594" t="s" s="15">
        <v>1096</v>
      </c>
      <c r="B594" t="n" s="30">
        <v>6831.0</v>
      </c>
      <c r="C594" t="s" s="16">
        <v>1097</v>
      </c>
      <c r="D594" t="s" s="16">
        <v>1098</v>
      </c>
      <c r="E594" t="s" s="16">
        <v>1099</v>
      </c>
      <c r="F594" t="n" s="30">
        <v>14004.0</v>
      </c>
      <c r="G594" t="s" s="17">
        <v>1103</v>
      </c>
      <c r="H594" t="s" s="33">
        <v>21</v>
      </c>
      <c r="I594" t="s" s="16">
        <v>22</v>
      </c>
      <c r="J594" t="n" s="18">
        <v>1.0</v>
      </c>
      <c r="K594" t="n" s="18">
        <v>92.5</v>
      </c>
      <c r="L594" t="s" s="16">
        <v>23</v>
      </c>
      <c r="M594" t="s" s="27">
        <v>23</v>
      </c>
    </row>
    <row r="595">
      <c r="A595" t="s" s="15">
        <v>1096</v>
      </c>
      <c r="B595" t="n" s="30">
        <v>55231.0</v>
      </c>
      <c r="C595" t="s" s="16">
        <v>1104</v>
      </c>
      <c r="D595" t="s" s="16">
        <v>1105</v>
      </c>
      <c r="E595" t="s" s="16">
        <v>1106</v>
      </c>
      <c r="F595" t="n" s="30">
        <v>14147.0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90.38</v>
      </c>
      <c r="L595" t="s" s="16">
        <v>23</v>
      </c>
      <c r="M595" t="s" s="27">
        <v>23</v>
      </c>
    </row>
    <row r="596">
      <c r="A596" t="s" s="15">
        <v>1096</v>
      </c>
      <c r="B596" t="n" s="30">
        <v>24435.0</v>
      </c>
      <c r="C596" t="s" s="16">
        <v>1108</v>
      </c>
      <c r="D596" t="s" s="16">
        <v>1105</v>
      </c>
      <c r="E596" t="s" s="16">
        <v>1106</v>
      </c>
      <c r="F596" t="n" s="30">
        <v>7708.0</v>
      </c>
      <c r="G596" t="s" s="17">
        <v>1109</v>
      </c>
      <c r="H596" t="s" s="33">
        <v>27</v>
      </c>
      <c r="I596" t="s" s="16">
        <v>28</v>
      </c>
      <c r="J596" t="n" s="18">
        <v>0.57</v>
      </c>
      <c r="K596" t="n" s="18">
        <v>90.29</v>
      </c>
      <c r="L596" t="s" s="16">
        <v>23</v>
      </c>
      <c r="M596" t="s" s="27">
        <v>23</v>
      </c>
    </row>
    <row r="597">
      <c r="A597" t="s" s="15">
        <v>1096</v>
      </c>
      <c r="B597" t="n" s="30">
        <v>24435.0</v>
      </c>
      <c r="C597" t="s" s="16">
        <v>1108</v>
      </c>
      <c r="D597" t="s" s="16">
        <v>1105</v>
      </c>
      <c r="E597" t="s" s="16">
        <v>1106</v>
      </c>
      <c r="F597" t="n" s="30">
        <v>7708.0</v>
      </c>
      <c r="G597" t="s" s="17">
        <v>1109</v>
      </c>
      <c r="H597" t="s" s="33">
        <v>21</v>
      </c>
      <c r="I597" t="s" s="16">
        <v>22</v>
      </c>
      <c r="J597" t="n" s="18">
        <v>0.6</v>
      </c>
      <c r="K597" t="n" s="18">
        <v>167.81</v>
      </c>
      <c r="L597" t="s" s="16">
        <v>29</v>
      </c>
      <c r="M597" t="s" s="27">
        <v>29</v>
      </c>
    </row>
    <row r="598">
      <c r="A598" t="s" s="15">
        <v>1096</v>
      </c>
      <c r="B598" t="n" s="30">
        <v>24434.0</v>
      </c>
      <c r="C598" t="s" s="16">
        <v>1110</v>
      </c>
      <c r="D598" t="s" s="16">
        <v>1098</v>
      </c>
      <c r="E598" t="s" s="16">
        <v>1099</v>
      </c>
      <c r="F598" t="n" s="30">
        <v>6386.0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154.05</v>
      </c>
      <c r="L598" t="s" s="16">
        <v>29</v>
      </c>
      <c r="M598" t="s" s="27">
        <v>29</v>
      </c>
    </row>
    <row r="599">
      <c r="A599" t="s" s="15">
        <v>1096</v>
      </c>
      <c r="B599" t="n" s="30">
        <v>24361.0</v>
      </c>
      <c r="C599" t="s" s="16">
        <v>1112</v>
      </c>
      <c r="D599" t="s" s="16">
        <v>1098</v>
      </c>
      <c r="E599" t="s" s="16">
        <v>1099</v>
      </c>
      <c r="F599" t="n" s="30">
        <v>9141.0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96.13</v>
      </c>
      <c r="L599" t="s" s="16">
        <v>23</v>
      </c>
      <c r="M599" t="s" s="27">
        <v>23</v>
      </c>
    </row>
    <row r="600">
      <c r="A600" t="s" s="15">
        <v>1114</v>
      </c>
      <c r="B600" t="n" s="30">
        <v>10201.0</v>
      </c>
      <c r="C600" t="s" s="16">
        <v>1115</v>
      </c>
      <c r="D600" t="s" s="16">
        <v>1116</v>
      </c>
      <c r="E600" t="s" s="16">
        <v>910</v>
      </c>
      <c r="F600" t="n" s="30">
        <v>12257.0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104.29</v>
      </c>
      <c r="L600" t="s" s="16">
        <v>23</v>
      </c>
      <c r="M600" t="s" s="27">
        <v>23</v>
      </c>
    </row>
    <row r="601">
      <c r="A601" t="s" s="15">
        <v>1114</v>
      </c>
      <c r="B601" t="n" s="30">
        <v>10201.0</v>
      </c>
      <c r="C601" t="s" s="16">
        <v>1115</v>
      </c>
      <c r="D601" t="s" s="16">
        <v>1116</v>
      </c>
      <c r="E601" t="s" s="16">
        <v>910</v>
      </c>
      <c r="F601" t="n" s="30">
        <v>13944.0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87.31</v>
      </c>
      <c r="L601" t="s" s="16">
        <v>23</v>
      </c>
      <c r="M601" t="s" s="27">
        <v>23</v>
      </c>
    </row>
    <row r="602">
      <c r="A602" t="s" s="15">
        <v>1114</v>
      </c>
      <c r="B602" t="n" s="30">
        <v>10201.0</v>
      </c>
      <c r="C602" t="s" s="16">
        <v>1115</v>
      </c>
      <c r="D602" t="s" s="16">
        <v>1116</v>
      </c>
      <c r="E602" t="s" s="16">
        <v>910</v>
      </c>
      <c r="F602" t="n" s="30">
        <v>8515.0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111.81</v>
      </c>
      <c r="L602" t="s" s="16">
        <v>29</v>
      </c>
      <c r="M602" t="s" s="27">
        <v>29</v>
      </c>
    </row>
    <row r="603">
      <c r="A603" t="s" s="15">
        <v>1114</v>
      </c>
      <c r="B603" t="n" s="30">
        <v>10201.0</v>
      </c>
      <c r="C603" t="s" s="16">
        <v>1115</v>
      </c>
      <c r="D603" t="s" s="16">
        <v>1116</v>
      </c>
      <c r="E603" t="s" s="16">
        <v>910</v>
      </c>
      <c r="F603" t="n" s="30">
        <v>10648.0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119.56</v>
      </c>
      <c r="L603" t="s" s="16">
        <v>29</v>
      </c>
      <c r="M603" t="s" s="27">
        <v>29</v>
      </c>
    </row>
    <row r="604">
      <c r="A604" t="s" s="15">
        <v>1114</v>
      </c>
      <c r="B604" t="n" s="30">
        <v>10201.0</v>
      </c>
      <c r="C604" t="s" s="16">
        <v>1115</v>
      </c>
      <c r="D604" t="s" s="16">
        <v>1116</v>
      </c>
      <c r="E604" t="s" s="16">
        <v>910</v>
      </c>
      <c r="F604" t="n" s="30">
        <v>12875.0</v>
      </c>
      <c r="G604" t="s" s="17">
        <v>1121</v>
      </c>
      <c r="H604" t="s" s="33">
        <v>27</v>
      </c>
      <c r="I604" t="s" s="16">
        <v>28</v>
      </c>
      <c r="J604" t="n" s="18">
        <v>1.0</v>
      </c>
      <c r="K604" t="n" s="18">
        <v>121.76</v>
      </c>
      <c r="L604" t="s" s="16">
        <v>29</v>
      </c>
      <c r="M604" t="s" s="27">
        <v>29</v>
      </c>
    </row>
    <row r="605">
      <c r="A605" t="s" s="15">
        <v>1114</v>
      </c>
      <c r="B605" t="n" s="30">
        <v>10201.0</v>
      </c>
      <c r="C605" t="s" s="16">
        <v>1115</v>
      </c>
      <c r="D605" t="s" s="16">
        <v>1116</v>
      </c>
      <c r="E605" t="s" s="16">
        <v>910</v>
      </c>
      <c r="F605" t="n" s="30">
        <v>7988.0</v>
      </c>
      <c r="G605" t="s" s="17">
        <v>1122</v>
      </c>
      <c r="H605" t="s" s="33">
        <v>27</v>
      </c>
      <c r="I605" t="s" s="16">
        <v>28</v>
      </c>
      <c r="J605" t="n" s="18">
        <v>0.35</v>
      </c>
      <c r="K605" t="n" s="18">
        <v>156.07</v>
      </c>
      <c r="L605" t="s" s="16">
        <v>29</v>
      </c>
      <c r="M605" t="s" s="27">
        <v>29</v>
      </c>
    </row>
    <row r="606">
      <c r="A606" t="s" s="15">
        <v>1114</v>
      </c>
      <c r="B606" t="n" s="30">
        <v>10201.0</v>
      </c>
      <c r="C606" t="s" s="16">
        <v>1115</v>
      </c>
      <c r="D606" t="s" s="16">
        <v>1116</v>
      </c>
      <c r="E606" t="s" s="16">
        <v>910</v>
      </c>
      <c r="F606" t="n" s="30">
        <v>9097.0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110.52</v>
      </c>
      <c r="L606" t="s" s="16">
        <v>29</v>
      </c>
      <c r="M606" t="s" s="27">
        <v>29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910</v>
      </c>
      <c r="F607" t="n" s="30">
        <v>14897.0</v>
      </c>
      <c r="G607" t="s" s="17">
        <v>1124</v>
      </c>
      <c r="H607" t="s" s="33">
        <v>27</v>
      </c>
      <c r="I607" t="s" s="16">
        <v>28</v>
      </c>
      <c r="J607" t="n" s="18">
        <v>1.0</v>
      </c>
      <c r="K607" t="n" s="18">
        <v>29.45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910</v>
      </c>
      <c r="F608" t="n" s="30">
        <v>13276.0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87.31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910</v>
      </c>
      <c r="F609" t="n" s="30">
        <v>17283.0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13.06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910</v>
      </c>
      <c r="F610" t="n" s="30">
        <v>14192.0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63.5</v>
      </c>
      <c r="L610" t="s" s="16">
        <v>23</v>
      </c>
      <c r="M610" t="s" s="27">
        <v>23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910</v>
      </c>
      <c r="F611" t="n" s="30">
        <v>13326.0</v>
      </c>
      <c r="G611" t="s" s="17">
        <v>1128</v>
      </c>
      <c r="H611" t="s" s="33">
        <v>27</v>
      </c>
      <c r="I611" t="s" s="16">
        <v>28</v>
      </c>
      <c r="J611" t="n" s="18">
        <v>0.9</v>
      </c>
      <c r="K611" t="n" s="18">
        <v>109.06</v>
      </c>
      <c r="L611" t="s" s="16">
        <v>23</v>
      </c>
      <c r="M611" t="s" s="27">
        <v>23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910</v>
      </c>
      <c r="F612" t="n" s="30">
        <v>13326.0</v>
      </c>
      <c r="G612" t="s" s="17">
        <v>1128</v>
      </c>
      <c r="H612" t="s" s="33">
        <v>21</v>
      </c>
      <c r="I612" t="s" s="16">
        <v>22</v>
      </c>
      <c r="J612" t="n" s="18">
        <v>0.1</v>
      </c>
      <c r="K612" t="n" s="18">
        <v>118.75</v>
      </c>
      <c r="L612" t="s" s="16">
        <v>29</v>
      </c>
      <c r="M612" t="s" s="27">
        <v>29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910</v>
      </c>
      <c r="F613" t="n" s="30">
        <v>9422.0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119.19</v>
      </c>
      <c r="L613" t="s" s="16">
        <v>29</v>
      </c>
      <c r="M613" t="s" s="27">
        <v>29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910</v>
      </c>
      <c r="F614" t="n" s="30">
        <v>179.0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83.56</v>
      </c>
      <c r="L614" t="s" s="16">
        <v>23</v>
      </c>
      <c r="M614" t="s" s="27">
        <v>23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910</v>
      </c>
      <c r="F615" t="n" s="30">
        <v>10097.0</v>
      </c>
      <c r="G615" t="s" s="17">
        <v>1131</v>
      </c>
      <c r="H615" t="s" s="33">
        <v>27</v>
      </c>
      <c r="I615" t="s" s="16">
        <v>28</v>
      </c>
      <c r="J615" t="n" s="18">
        <v>1.0</v>
      </c>
      <c r="K615" t="n" s="18">
        <v>100.16</v>
      </c>
      <c r="L615" t="s" s="16">
        <v>23</v>
      </c>
      <c r="M615" t="s" s="27">
        <v>23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910</v>
      </c>
      <c r="F616" t="n" s="30">
        <v>17519.0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62.31</v>
      </c>
      <c r="L616" t="s" s="16">
        <v>23</v>
      </c>
      <c r="M616" t="s" s="27">
        <v>23</v>
      </c>
    </row>
    <row r="617">
      <c r="A617" t="s" s="15">
        <v>1114</v>
      </c>
      <c r="B617" t="n" s="30">
        <v>24432.0</v>
      </c>
      <c r="C617" t="s" s="16">
        <v>1133</v>
      </c>
      <c r="D617" t="s" s="16">
        <v>1116</v>
      </c>
      <c r="E617" t="s" s="16">
        <v>910</v>
      </c>
      <c r="F617" t="n" s="30">
        <v>7959.0</v>
      </c>
      <c r="G617" t="s" s="17">
        <v>1134</v>
      </c>
      <c r="H617" t="s" s="33">
        <v>21</v>
      </c>
      <c r="I617" t="s" s="16">
        <v>22</v>
      </c>
      <c r="J617" t="n" s="18">
        <v>1.0</v>
      </c>
      <c r="K617" t="n" s="18">
        <v>147.88</v>
      </c>
      <c r="L617" t="s" s="16">
        <v>29</v>
      </c>
      <c r="M617" t="s" s="27">
        <v>29</v>
      </c>
    </row>
    <row r="618">
      <c r="A618" t="s" s="15">
        <v>1114</v>
      </c>
      <c r="B618" t="n" s="30">
        <v>24431.0</v>
      </c>
      <c r="C618" t="s" s="16">
        <v>1135</v>
      </c>
      <c r="D618" t="s" s="16">
        <v>1136</v>
      </c>
      <c r="E618" t="s" s="16">
        <v>910</v>
      </c>
      <c r="F618" t="n" s="30">
        <v>8979.0</v>
      </c>
      <c r="G618" t="s" s="17">
        <v>1137</v>
      </c>
      <c r="H618" t="s" s="33">
        <v>21</v>
      </c>
      <c r="I618" t="s" s="16">
        <v>22</v>
      </c>
      <c r="J618" t="n" s="18">
        <v>1.0</v>
      </c>
      <c r="K618" t="n" s="18">
        <v>130.38</v>
      </c>
      <c r="L618" t="s" s="16">
        <v>29</v>
      </c>
      <c r="M618" t="s" s="27">
        <v>29</v>
      </c>
    </row>
    <row r="619">
      <c r="A619" t="s" s="15">
        <v>1114</v>
      </c>
      <c r="B619" t="n" s="30">
        <v>55154.0</v>
      </c>
      <c r="C619" t="s" s="16">
        <v>1138</v>
      </c>
      <c r="D619" t="s" s="16">
        <v>1139</v>
      </c>
      <c r="E619" t="s" s="16">
        <v>910</v>
      </c>
      <c r="F619" t="n" s="30">
        <v>11080.0</v>
      </c>
      <c r="G619" t="s" s="17">
        <v>1140</v>
      </c>
      <c r="H619" t="s" s="33">
        <v>21</v>
      </c>
      <c r="I619" t="s" s="16">
        <v>22</v>
      </c>
      <c r="J619" t="n" s="18">
        <v>1.0</v>
      </c>
      <c r="K619" t="n" s="18">
        <v>107.81</v>
      </c>
      <c r="L619" t="s" s="16">
        <v>23</v>
      </c>
      <c r="M619" t="s" s="27">
        <v>23</v>
      </c>
    </row>
    <row r="620">
      <c r="A620" t="s" s="15">
        <v>1114</v>
      </c>
      <c r="B620" t="n" s="30">
        <v>24968.0</v>
      </c>
      <c r="C620" t="s" s="16">
        <v>1141</v>
      </c>
      <c r="D620" t="s" s="16">
        <v>1142</v>
      </c>
      <c r="E620" t="s" s="16">
        <v>1143</v>
      </c>
      <c r="F620" t="n" s="30">
        <v>6335.0</v>
      </c>
      <c r="G620" t="s" s="17">
        <v>1144</v>
      </c>
      <c r="H620" t="s" s="33">
        <v>27</v>
      </c>
      <c r="I620" t="s" s="16">
        <v>28</v>
      </c>
      <c r="J620" t="n" s="18">
        <v>0.5</v>
      </c>
      <c r="K620" t="n" s="18">
        <v>85.6</v>
      </c>
      <c r="L620" t="s" s="16">
        <v>23</v>
      </c>
      <c r="M620" t="s" s="27">
        <v>23</v>
      </c>
    </row>
    <row r="621">
      <c r="A621" t="s" s="15">
        <v>1114</v>
      </c>
      <c r="B621" t="n" s="30">
        <v>24968.0</v>
      </c>
      <c r="C621" t="s" s="16">
        <v>1141</v>
      </c>
      <c r="D621" t="s" s="16">
        <v>1142</v>
      </c>
      <c r="E621" t="s" s="16">
        <v>1143</v>
      </c>
      <c r="F621" t="n" s="30">
        <v>6335.0</v>
      </c>
      <c r="G621" t="s" s="17">
        <v>1144</v>
      </c>
      <c r="H621" t="s" s="33">
        <v>21</v>
      </c>
      <c r="I621" t="s" s="16">
        <v>22</v>
      </c>
      <c r="J621" t="n" s="18">
        <v>0.4</v>
      </c>
      <c r="K621" t="n" s="18">
        <v>184.88</v>
      </c>
      <c r="L621" t="s" s="16">
        <v>29</v>
      </c>
      <c r="M621" t="s" s="27">
        <v>29</v>
      </c>
    </row>
    <row r="622">
      <c r="A622" t="s" s="15">
        <v>1114</v>
      </c>
      <c r="B622" t="n" s="30">
        <v>24240.0</v>
      </c>
      <c r="C622" t="s" s="16">
        <v>1145</v>
      </c>
      <c r="D622" t="s" s="16">
        <v>1146</v>
      </c>
      <c r="E622" t="s" s="16">
        <v>389</v>
      </c>
      <c r="F622" t="n" s="30">
        <v>8525.0</v>
      </c>
      <c r="G622" t="s" s="17">
        <v>1147</v>
      </c>
      <c r="H622" t="s" s="33">
        <v>27</v>
      </c>
      <c r="I622" t="s" s="16">
        <v>28</v>
      </c>
      <c r="J622" t="n" s="18">
        <v>1.0</v>
      </c>
      <c r="K622" t="n" s="18">
        <v>117.8</v>
      </c>
      <c r="L622" t="s" s="16">
        <v>29</v>
      </c>
      <c r="M622" t="s" s="27">
        <v>29</v>
      </c>
    </row>
    <row r="623">
      <c r="A623" t="s" s="15">
        <v>1114</v>
      </c>
      <c r="B623" t="n" s="30">
        <v>24186.0</v>
      </c>
      <c r="C623" t="s" s="16">
        <v>1148</v>
      </c>
      <c r="D623" t="s" s="16">
        <v>1116</v>
      </c>
      <c r="E623" t="s" s="16">
        <v>910</v>
      </c>
      <c r="F623" t="n" s="30">
        <v>7210.0</v>
      </c>
      <c r="G623" t="s" s="17">
        <v>1149</v>
      </c>
      <c r="H623" t="s" s="33">
        <v>21</v>
      </c>
      <c r="I623" t="s" s="16">
        <v>22</v>
      </c>
      <c r="J623" t="n" s="18">
        <v>0.8</v>
      </c>
      <c r="K623" t="n" s="18">
        <v>129.13</v>
      </c>
      <c r="L623" t="s" s="16">
        <v>29</v>
      </c>
      <c r="M623" t="s" s="27">
        <v>29</v>
      </c>
    </row>
    <row r="624">
      <c r="A624" t="s" s="15">
        <v>1114</v>
      </c>
      <c r="B624" t="n" s="30">
        <v>24540.0</v>
      </c>
      <c r="C624" t="s" s="16">
        <v>1150</v>
      </c>
      <c r="D624" t="s" s="16">
        <v>1151</v>
      </c>
      <c r="E624" t="s" s="16">
        <v>1152</v>
      </c>
      <c r="F624" t="n" s="30">
        <v>5629.0</v>
      </c>
      <c r="G624" t="s" s="17">
        <v>1153</v>
      </c>
      <c r="H624" t="s" s="33">
        <v>21</v>
      </c>
      <c r="I624" t="s" s="16">
        <v>22</v>
      </c>
      <c r="J624" t="n" s="18">
        <v>0.75</v>
      </c>
      <c r="K624" t="n" s="18">
        <v>135.0</v>
      </c>
      <c r="L624" t="s" s="16">
        <v>29</v>
      </c>
      <c r="M624" t="s" s="27">
        <v>29</v>
      </c>
    </row>
    <row r="625">
      <c r="A625" t="s" s="15">
        <v>1114</v>
      </c>
      <c r="B625" t="n" s="30">
        <v>12906.0</v>
      </c>
      <c r="C625" t="s" s="16">
        <v>1154</v>
      </c>
      <c r="D625" t="s" s="16">
        <v>1155</v>
      </c>
      <c r="E625" t="s" s="16">
        <v>1152</v>
      </c>
      <c r="F625" t="n" s="30">
        <v>5595.0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193.94</v>
      </c>
      <c r="L625" t="s" s="16">
        <v>29</v>
      </c>
      <c r="M625" t="s" s="27">
        <v>29</v>
      </c>
    </row>
    <row r="626">
      <c r="A626" t="s" s="15">
        <v>1114</v>
      </c>
      <c r="B626" t="n" s="30">
        <v>24306.0</v>
      </c>
      <c r="C626" t="s" s="16">
        <v>1157</v>
      </c>
      <c r="D626" t="s" s="16">
        <v>1116</v>
      </c>
      <c r="E626" t="s" s="16">
        <v>910</v>
      </c>
      <c r="F626" t="n" s="30">
        <v>6946.0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119.75</v>
      </c>
      <c r="L626" t="s" s="16">
        <v>29</v>
      </c>
      <c r="M626" t="s" s="27">
        <v>29</v>
      </c>
    </row>
    <row r="627">
      <c r="A627" t="s" s="15">
        <v>1114</v>
      </c>
      <c r="B627" t="n" s="30">
        <v>24625.0</v>
      </c>
      <c r="C627" t="s" s="16">
        <v>1159</v>
      </c>
      <c r="D627" t="s" s="16">
        <v>1160</v>
      </c>
      <c r="E627" t="s" s="16">
        <v>1161</v>
      </c>
      <c r="F627" t="n" s="30">
        <v>2865.0</v>
      </c>
      <c r="G627" t="s" s="17">
        <v>1162</v>
      </c>
      <c r="H627" t="s" s="33">
        <v>21</v>
      </c>
      <c r="I627" t="s" s="16">
        <v>22</v>
      </c>
      <c r="J627" t="n" s="18">
        <v>0.92</v>
      </c>
      <c r="K627" t="n" s="18">
        <v>80.5</v>
      </c>
      <c r="L627" t="s" s="16">
        <v>23</v>
      </c>
      <c r="M627" t="s" s="27">
        <v>23</v>
      </c>
    </row>
    <row r="628">
      <c r="A628" t="s" s="15">
        <v>1114</v>
      </c>
      <c r="B628" t="n" s="30">
        <v>55217.0</v>
      </c>
      <c r="C628" t="s" s="16">
        <v>1163</v>
      </c>
      <c r="D628" t="s" s="16">
        <v>1164</v>
      </c>
      <c r="E628" t="s" s="16">
        <v>1161</v>
      </c>
      <c r="F628" t="n" s="30">
        <v>10543.0</v>
      </c>
      <c r="G628" t="s" s="17">
        <v>1165</v>
      </c>
      <c r="H628" t="s" s="33">
        <v>21</v>
      </c>
      <c r="I628" t="s" s="16">
        <v>22</v>
      </c>
      <c r="J628" t="n" s="18">
        <v>1.2</v>
      </c>
      <c r="K628" t="n" s="18">
        <v>102.69</v>
      </c>
      <c r="L628" t="s" s="16">
        <v>23</v>
      </c>
      <c r="M628" t="s" s="27">
        <v>23</v>
      </c>
    </row>
    <row r="629">
      <c r="A629" t="s" s="15">
        <v>1114</v>
      </c>
      <c r="B629" t="n" s="30">
        <v>24429.0</v>
      </c>
      <c r="C629" t="s" s="16">
        <v>1166</v>
      </c>
      <c r="D629" t="s" s="16">
        <v>1116</v>
      </c>
      <c r="E629" t="s" s="16">
        <v>910</v>
      </c>
      <c r="F629" t="n" s="30">
        <v>8645.0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128.06</v>
      </c>
      <c r="L629" t="s" s="16">
        <v>29</v>
      </c>
      <c r="M629" t="s" s="27">
        <v>29</v>
      </c>
    </row>
    <row r="630">
      <c r="A630" t="s" s="15">
        <v>1114</v>
      </c>
      <c r="B630" t="n" s="30">
        <v>24430.0</v>
      </c>
      <c r="C630" t="s" s="16">
        <v>1168</v>
      </c>
      <c r="D630" t="s" s="16">
        <v>1116</v>
      </c>
      <c r="E630" t="s" s="16">
        <v>910</v>
      </c>
      <c r="F630" t="n" s="30">
        <v>7964.0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111.56</v>
      </c>
      <c r="L630" t="s" s="16">
        <v>29</v>
      </c>
      <c r="M630" t="s" s="27">
        <v>29</v>
      </c>
    </row>
    <row r="631">
      <c r="A631" t="s" s="15">
        <v>1170</v>
      </c>
      <c r="B631" t="n" s="30">
        <v>5750.0</v>
      </c>
      <c r="C631" t="s" s="16">
        <v>1171</v>
      </c>
      <c r="D631" t="s" s="16">
        <v>1172</v>
      </c>
      <c r="E631" t="s" s="16">
        <v>1173</v>
      </c>
      <c r="F631" t="n" s="30">
        <v>7811.0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119.74</v>
      </c>
      <c r="L631" t="s" s="16">
        <v>29</v>
      </c>
      <c r="M631" t="s" s="27">
        <v>29</v>
      </c>
    </row>
    <row r="632">
      <c r="A632" t="s" s="15">
        <v>1170</v>
      </c>
      <c r="B632" t="n" s="30">
        <v>5750.0</v>
      </c>
      <c r="C632" t="s" s="16">
        <v>1171</v>
      </c>
      <c r="D632" t="s" s="16">
        <v>1172</v>
      </c>
      <c r="E632" t="s" s="16">
        <v>1173</v>
      </c>
      <c r="F632" t="n" s="30">
        <v>7481.0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112.19</v>
      </c>
      <c r="L632" t="s" s="16">
        <v>29</v>
      </c>
      <c r="M632" t="s" s="27">
        <v>29</v>
      </c>
    </row>
    <row r="633">
      <c r="A633" t="s" s="15">
        <v>1170</v>
      </c>
      <c r="B633" t="n" s="30">
        <v>5750.0</v>
      </c>
      <c r="C633" t="s" s="16">
        <v>1171</v>
      </c>
      <c r="D633" t="s" s="16">
        <v>1172</v>
      </c>
      <c r="E633" t="s" s="16">
        <v>1173</v>
      </c>
      <c r="F633" t="n" s="30">
        <v>8004.0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124.19</v>
      </c>
      <c r="L633" t="s" s="16">
        <v>29</v>
      </c>
      <c r="M633" t="s" s="27">
        <v>29</v>
      </c>
    </row>
    <row r="634">
      <c r="A634" t="s" s="15">
        <v>1170</v>
      </c>
      <c r="B634" t="n" s="30">
        <v>5750.0</v>
      </c>
      <c r="C634" t="s" s="16">
        <v>1171</v>
      </c>
      <c r="D634" t="s" s="16">
        <v>1172</v>
      </c>
      <c r="E634" t="s" s="16">
        <v>1173</v>
      </c>
      <c r="F634" t="n" s="30">
        <v>17929.0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12.5</v>
      </c>
      <c r="L634" t="s" s="16">
        <v>23</v>
      </c>
      <c r="M634" t="s" s="27">
        <v>23</v>
      </c>
    </row>
    <row r="635">
      <c r="A635" t="s" s="15">
        <v>1170</v>
      </c>
      <c r="B635" t="n" s="30">
        <v>5750.0</v>
      </c>
      <c r="C635" t="s" s="16">
        <v>1171</v>
      </c>
      <c r="D635" t="s" s="16">
        <v>1172</v>
      </c>
      <c r="E635" t="s" s="16">
        <v>1173</v>
      </c>
      <c r="F635" t="n" s="30">
        <v>8804.0</v>
      </c>
      <c r="G635" t="s" s="17">
        <v>1178</v>
      </c>
      <c r="H635" t="s" s="33">
        <v>21</v>
      </c>
      <c r="I635" t="s" s="16">
        <v>22</v>
      </c>
      <c r="J635" t="n" s="18">
        <v>1.0</v>
      </c>
      <c r="K635" t="n" s="18">
        <v>108.5</v>
      </c>
      <c r="L635" t="s" s="16">
        <v>23</v>
      </c>
      <c r="M635" t="s" s="27">
        <v>23</v>
      </c>
    </row>
    <row r="636">
      <c r="A636" t="s" s="15">
        <v>1170</v>
      </c>
      <c r="B636" t="n" s="30">
        <v>5750.0</v>
      </c>
      <c r="C636" t="s" s="16">
        <v>1171</v>
      </c>
      <c r="D636" t="s" s="16">
        <v>1172</v>
      </c>
      <c r="E636" t="s" s="16">
        <v>1173</v>
      </c>
      <c r="F636" t="n" s="30">
        <v>7966.0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91.26</v>
      </c>
      <c r="L636" t="s" s="16">
        <v>23</v>
      </c>
      <c r="M636" t="s" s="27">
        <v>23</v>
      </c>
    </row>
    <row r="637">
      <c r="A637" t="s" s="15">
        <v>1170</v>
      </c>
      <c r="B637" t="n" s="30">
        <v>5750.0</v>
      </c>
      <c r="C637" t="s" s="16">
        <v>1171</v>
      </c>
      <c r="D637" t="s" s="16">
        <v>1172</v>
      </c>
      <c r="E637" t="s" s="16">
        <v>1173</v>
      </c>
      <c r="F637" t="n" s="30">
        <v>12832.0</v>
      </c>
      <c r="G637" t="s" s="17">
        <v>1180</v>
      </c>
      <c r="H637" t="s" s="33">
        <v>27</v>
      </c>
      <c r="I637" t="s" s="16">
        <v>28</v>
      </c>
      <c r="J637" t="n" s="18">
        <v>1.0</v>
      </c>
      <c r="K637" t="n" s="18">
        <v>111.49</v>
      </c>
      <c r="L637" t="s" s="16">
        <v>29</v>
      </c>
      <c r="M637" t="s" s="27">
        <v>29</v>
      </c>
    </row>
    <row r="638">
      <c r="A638" t="s" s="15">
        <v>1170</v>
      </c>
      <c r="B638" t="n" s="30">
        <v>5750.0</v>
      </c>
      <c r="C638" t="s" s="16">
        <v>1171</v>
      </c>
      <c r="D638" t="s" s="16">
        <v>1172</v>
      </c>
      <c r="E638" t="s" s="16">
        <v>1173</v>
      </c>
      <c r="F638" t="n" s="30">
        <v>7800.0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109.38</v>
      </c>
      <c r="L638" t="s" s="16">
        <v>23</v>
      </c>
      <c r="M638" t="s" s="27">
        <v>23</v>
      </c>
    </row>
    <row r="639">
      <c r="A639" t="s" s="15">
        <v>1170</v>
      </c>
      <c r="B639" t="n" s="30">
        <v>5750.0</v>
      </c>
      <c r="C639" t="s" s="16">
        <v>1171</v>
      </c>
      <c r="D639" t="s" s="16">
        <v>1172</v>
      </c>
      <c r="E639" t="s" s="16">
        <v>1173</v>
      </c>
      <c r="F639" t="n" s="30">
        <v>17848.0</v>
      </c>
      <c r="G639" t="s" s="17">
        <v>1182</v>
      </c>
      <c r="H639" t="s" s="33">
        <v>27</v>
      </c>
      <c r="I639" t="s" s="16">
        <v>28</v>
      </c>
      <c r="J639" t="n" s="18">
        <v>0.65</v>
      </c>
      <c r="K639" t="n" s="18">
        <v>23.38</v>
      </c>
      <c r="L639" t="s" s="16">
        <v>23</v>
      </c>
      <c r="M639" t="s" s="27">
        <v>23</v>
      </c>
    </row>
    <row r="640">
      <c r="A640" t="s" s="15">
        <v>1170</v>
      </c>
      <c r="B640" t="n" s="30">
        <v>5750.0</v>
      </c>
      <c r="C640" t="s" s="16">
        <v>1171</v>
      </c>
      <c r="D640" t="s" s="16">
        <v>1172</v>
      </c>
      <c r="E640" t="s" s="16">
        <v>1173</v>
      </c>
      <c r="F640" t="n" s="30">
        <v>17848.0</v>
      </c>
      <c r="G640" t="s" s="17">
        <v>1182</v>
      </c>
      <c r="H640" t="s" s="33">
        <v>21</v>
      </c>
      <c r="I640" t="s" s="16">
        <v>22</v>
      </c>
      <c r="J640" t="n" s="18">
        <v>0.35</v>
      </c>
      <c r="K640" t="n" s="18">
        <v>113.19</v>
      </c>
      <c r="L640" t="s" s="16">
        <v>29</v>
      </c>
      <c r="M640" t="s" s="27">
        <v>29</v>
      </c>
    </row>
    <row r="641">
      <c r="A641" t="s" s="15">
        <v>1170</v>
      </c>
      <c r="B641" t="n" s="30">
        <v>5750.0</v>
      </c>
      <c r="C641" t="s" s="16">
        <v>1171</v>
      </c>
      <c r="D641" t="s" s="16">
        <v>1172</v>
      </c>
      <c r="E641" t="s" s="16">
        <v>1173</v>
      </c>
      <c r="F641" t="n" s="30">
        <v>14876.0</v>
      </c>
      <c r="G641" t="s" s="17">
        <v>1183</v>
      </c>
      <c r="H641" t="s" s="33">
        <v>21</v>
      </c>
      <c r="I641" t="s" s="16">
        <v>22</v>
      </c>
      <c r="J641" t="n" s="18">
        <v>1.0</v>
      </c>
      <c r="K641" t="n" s="18">
        <v>10.75</v>
      </c>
      <c r="L641" t="s" s="16">
        <v>23</v>
      </c>
      <c r="M641" t="s" s="27">
        <v>23</v>
      </c>
    </row>
    <row r="642">
      <c r="A642" t="s" s="15">
        <v>1170</v>
      </c>
      <c r="B642" t="n" s="30">
        <v>5844.0</v>
      </c>
      <c r="C642" t="s" s="16">
        <v>1184</v>
      </c>
      <c r="D642" t="s" s="16">
        <v>1185</v>
      </c>
      <c r="E642" t="s" s="16">
        <v>1186</v>
      </c>
      <c r="F642" t="n" s="30">
        <v>12836.0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87.19</v>
      </c>
      <c r="L642" t="s" s="16">
        <v>23</v>
      </c>
      <c r="M642" t="s" s="27">
        <v>23</v>
      </c>
    </row>
    <row r="643">
      <c r="A643" t="s" s="15">
        <v>1170</v>
      </c>
      <c r="B643" t="n" s="30">
        <v>5844.0</v>
      </c>
      <c r="C643" t="s" s="16">
        <v>1184</v>
      </c>
      <c r="D643" t="s" s="16">
        <v>1185</v>
      </c>
      <c r="E643" t="s" s="16">
        <v>1186</v>
      </c>
      <c r="F643" t="n" s="30">
        <v>8543.0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98.54</v>
      </c>
      <c r="L643" t="s" s="16">
        <v>23</v>
      </c>
      <c r="M643" t="s" s="27">
        <v>23</v>
      </c>
    </row>
    <row r="644">
      <c r="A644" t="s" s="15">
        <v>1170</v>
      </c>
      <c r="B644" t="n" s="30">
        <v>5844.0</v>
      </c>
      <c r="C644" t="s" s="16">
        <v>1184</v>
      </c>
      <c r="D644" t="s" s="16">
        <v>1185</v>
      </c>
      <c r="E644" t="s" s="16">
        <v>1186</v>
      </c>
      <c r="F644" t="n" s="30">
        <v>11881.0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86.0</v>
      </c>
      <c r="L644" t="s" s="16">
        <v>23</v>
      </c>
      <c r="M644" t="s" s="27">
        <v>23</v>
      </c>
    </row>
    <row r="645">
      <c r="A645" t="s" s="15">
        <v>1170</v>
      </c>
      <c r="B645" t="n" s="30">
        <v>5844.0</v>
      </c>
      <c r="C645" t="s" s="16">
        <v>1184</v>
      </c>
      <c r="D645" t="s" s="16">
        <v>1185</v>
      </c>
      <c r="E645" t="s" s="16">
        <v>1186</v>
      </c>
      <c r="F645" t="n" s="30">
        <v>16637.0</v>
      </c>
      <c r="G645" t="s" s="17">
        <v>1190</v>
      </c>
      <c r="H645" t="s" s="33">
        <v>21</v>
      </c>
      <c r="I645" t="s" s="16">
        <v>22</v>
      </c>
      <c r="J645" t="n" s="18">
        <v>0.85</v>
      </c>
      <c r="K645" t="n" s="18">
        <v>47.56</v>
      </c>
      <c r="L645" t="s" s="16">
        <v>23</v>
      </c>
      <c r="M645" t="s" s="27">
        <v>23</v>
      </c>
    </row>
    <row r="646">
      <c r="A646" t="s" s="15">
        <v>1170</v>
      </c>
      <c r="B646" t="n" s="30">
        <v>5844.0</v>
      </c>
      <c r="C646" t="s" s="16">
        <v>1184</v>
      </c>
      <c r="D646" t="s" s="16">
        <v>1185</v>
      </c>
      <c r="E646" t="s" s="16">
        <v>1186</v>
      </c>
      <c r="F646" t="n" s="30">
        <v>7628.0</v>
      </c>
      <c r="G646" t="s" s="17">
        <v>1191</v>
      </c>
      <c r="H646" t="s" s="33">
        <v>27</v>
      </c>
      <c r="I646" t="s" s="16">
        <v>28</v>
      </c>
      <c r="J646" t="n" s="18">
        <v>1.04</v>
      </c>
      <c r="K646" t="n" s="18">
        <v>90.29</v>
      </c>
      <c r="L646" t="s" s="16">
        <v>23</v>
      </c>
      <c r="M646" t="s" s="27">
        <v>23</v>
      </c>
    </row>
    <row r="647">
      <c r="A647" t="s" s="15">
        <v>1170</v>
      </c>
      <c r="B647" t="n" s="30">
        <v>5844.0</v>
      </c>
      <c r="C647" t="s" s="16">
        <v>1184</v>
      </c>
      <c r="D647" t="s" s="16">
        <v>1185</v>
      </c>
      <c r="E647" t="s" s="16">
        <v>1186</v>
      </c>
      <c r="F647" t="n" s="30">
        <v>11911.0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91.25</v>
      </c>
      <c r="L647" t="s" s="16">
        <v>23</v>
      </c>
      <c r="M647" t="s" s="27">
        <v>23</v>
      </c>
    </row>
    <row r="648">
      <c r="A648" t="s" s="15">
        <v>1170</v>
      </c>
      <c r="B648" t="n" s="30">
        <v>5844.0</v>
      </c>
      <c r="C648" t="s" s="16">
        <v>1184</v>
      </c>
      <c r="D648" t="s" s="16">
        <v>1185</v>
      </c>
      <c r="E648" t="s" s="16">
        <v>1186</v>
      </c>
      <c r="F648" t="n" s="30">
        <v>12835.0</v>
      </c>
      <c r="G648" t="s" s="17">
        <v>1193</v>
      </c>
      <c r="H648" t="s" s="33">
        <v>21</v>
      </c>
      <c r="I648" t="s" s="16">
        <v>22</v>
      </c>
      <c r="J648" t="n" s="18">
        <v>0.85</v>
      </c>
      <c r="K648" t="n" s="18">
        <v>99.06</v>
      </c>
      <c r="L648" t="s" s="16">
        <v>23</v>
      </c>
      <c r="M648" t="s" s="27">
        <v>23</v>
      </c>
    </row>
    <row r="649">
      <c r="A649" t="s" s="15">
        <v>1170</v>
      </c>
      <c r="B649" t="n" s="30">
        <v>5844.0</v>
      </c>
      <c r="C649" t="s" s="16">
        <v>1184</v>
      </c>
      <c r="D649" t="s" s="16">
        <v>1185</v>
      </c>
      <c r="E649" t="s" s="16">
        <v>1186</v>
      </c>
      <c r="F649" t="n" s="30">
        <v>9472.0</v>
      </c>
      <c r="G649" t="s" s="17">
        <v>1194</v>
      </c>
      <c r="H649" t="s" s="33">
        <v>27</v>
      </c>
      <c r="I649" t="s" s="16">
        <v>28</v>
      </c>
      <c r="J649" t="n" s="18">
        <v>1.02</v>
      </c>
      <c r="K649" t="n" s="18">
        <v>84.71</v>
      </c>
      <c r="L649" t="s" s="16">
        <v>23</v>
      </c>
      <c r="M649" t="s" s="27">
        <v>23</v>
      </c>
    </row>
    <row r="650">
      <c r="A650" t="s" s="15">
        <v>1170</v>
      </c>
      <c r="B650" t="n" s="30">
        <v>55196.0</v>
      </c>
      <c r="C650" t="s" s="16">
        <v>1195</v>
      </c>
      <c r="D650" t="s" s="16">
        <v>1196</v>
      </c>
      <c r="E650" t="s" s="16">
        <v>1186</v>
      </c>
      <c r="F650" t="n" s="30">
        <v>9347.0</v>
      </c>
      <c r="G650" t="s" s="17">
        <v>1197</v>
      </c>
      <c r="H650" t="s" s="33">
        <v>21</v>
      </c>
      <c r="I650" t="s" s="16">
        <v>22</v>
      </c>
      <c r="J650" t="n" s="18">
        <v>0.7</v>
      </c>
      <c r="K650" t="n" s="18">
        <v>129.0</v>
      </c>
      <c r="L650" t="s" s="16">
        <v>29</v>
      </c>
      <c r="M650" t="s" s="27">
        <v>29</v>
      </c>
    </row>
    <row r="651">
      <c r="A651" t="s" s="15">
        <v>1170</v>
      </c>
      <c r="B651" t="n" s="30">
        <v>24339.0</v>
      </c>
      <c r="C651" t="s" s="16">
        <v>1198</v>
      </c>
      <c r="D651" t="s" s="16">
        <v>1199</v>
      </c>
      <c r="E651" t="s" s="16">
        <v>389</v>
      </c>
      <c r="F651" t="n" s="30">
        <v>12969.0</v>
      </c>
      <c r="G651" t="s" s="17">
        <v>1200</v>
      </c>
      <c r="H651" t="s" s="33">
        <v>27</v>
      </c>
      <c r="I651" t="s" s="16">
        <v>28</v>
      </c>
      <c r="J651" t="n" s="18">
        <v>0.8</v>
      </c>
      <c r="K651" t="n" s="18">
        <v>100.32</v>
      </c>
      <c r="L651" t="s" s="16">
        <v>23</v>
      </c>
      <c r="M651" t="s" s="27">
        <v>23</v>
      </c>
    </row>
    <row r="652">
      <c r="A652" t="s" s="15">
        <v>1170</v>
      </c>
      <c r="B652" t="n" s="30">
        <v>24339.0</v>
      </c>
      <c r="C652" t="s" s="16">
        <v>1198</v>
      </c>
      <c r="D652" t="s" s="16">
        <v>1199</v>
      </c>
      <c r="E652" t="s" s="16">
        <v>389</v>
      </c>
      <c r="F652" t="n" s="30">
        <v>12969.0</v>
      </c>
      <c r="G652" t="s" s="17">
        <v>1200</v>
      </c>
      <c r="H652" t="s" s="33">
        <v>21</v>
      </c>
      <c r="I652" t="s" s="16">
        <v>22</v>
      </c>
      <c r="J652" t="n" s="18">
        <v>0.4</v>
      </c>
      <c r="K652" t="n" s="18">
        <v>176.25</v>
      </c>
      <c r="L652" t="s" s="16">
        <v>29</v>
      </c>
      <c r="M652" t="s" s="27">
        <v>29</v>
      </c>
    </row>
    <row r="653">
      <c r="A653" t="s" s="15">
        <v>1170</v>
      </c>
      <c r="B653" t="n" s="30">
        <v>24339.0</v>
      </c>
      <c r="C653" t="s" s="16">
        <v>1198</v>
      </c>
      <c r="D653" t="s" s="16">
        <v>1199</v>
      </c>
      <c r="E653" t="s" s="16">
        <v>389</v>
      </c>
      <c r="F653" t="n" s="30">
        <v>8633.0</v>
      </c>
      <c r="G653" t="s" s="17">
        <v>1201</v>
      </c>
      <c r="H653" t="s" s="33">
        <v>27</v>
      </c>
      <c r="I653" t="s" s="16">
        <v>28</v>
      </c>
      <c r="J653" t="n" s="18">
        <v>0.25</v>
      </c>
      <c r="K653" t="n" s="18">
        <v>123.95</v>
      </c>
      <c r="L653" t="s" s="16">
        <v>29</v>
      </c>
      <c r="M653" t="s" s="27">
        <v>29</v>
      </c>
    </row>
    <row r="654">
      <c r="A654" t="s" s="15">
        <v>1170</v>
      </c>
      <c r="B654" t="n" s="30">
        <v>24339.0</v>
      </c>
      <c r="C654" t="s" s="16">
        <v>1198</v>
      </c>
      <c r="D654" t="s" s="16">
        <v>1199</v>
      </c>
      <c r="E654" t="s" s="16">
        <v>389</v>
      </c>
      <c r="F654" t="n" s="30">
        <v>8633.0</v>
      </c>
      <c r="G654" t="s" s="17">
        <v>1201</v>
      </c>
      <c r="H654" t="s" s="33">
        <v>21</v>
      </c>
      <c r="I654" t="s" s="16">
        <v>22</v>
      </c>
      <c r="J654" t="n" s="18">
        <v>0.94</v>
      </c>
      <c r="K654" t="n" s="18">
        <v>155.19</v>
      </c>
      <c r="L654" t="s" s="16">
        <v>29</v>
      </c>
      <c r="M654" t="s" s="27">
        <v>29</v>
      </c>
    </row>
    <row r="655">
      <c r="A655" t="s" s="15">
        <v>1170</v>
      </c>
      <c r="B655" t="n" s="30">
        <v>24339.0</v>
      </c>
      <c r="C655" t="s" s="16">
        <v>1198</v>
      </c>
      <c r="D655" t="s" s="16">
        <v>1199</v>
      </c>
      <c r="E655" t="s" s="16">
        <v>389</v>
      </c>
      <c r="F655" t="n" s="30">
        <v>13416.0</v>
      </c>
      <c r="G655" t="s" s="17">
        <v>1202</v>
      </c>
      <c r="H655" t="s" s="33">
        <v>21</v>
      </c>
      <c r="I655" t="s" s="16">
        <v>22</v>
      </c>
      <c r="J655" t="n" s="18">
        <v>0.86</v>
      </c>
      <c r="K655" t="n" s="18">
        <v>16.13</v>
      </c>
      <c r="L655" t="s" s="16">
        <v>23</v>
      </c>
      <c r="M655" t="s" s="27">
        <v>23</v>
      </c>
    </row>
    <row r="656">
      <c r="A656" t="s" s="15">
        <v>1170</v>
      </c>
      <c r="B656" t="n" s="30">
        <v>24337.0</v>
      </c>
      <c r="C656" t="s" s="16">
        <v>1203</v>
      </c>
      <c r="D656" t="s" s="16">
        <v>1204</v>
      </c>
      <c r="E656" t="s" s="16">
        <v>1205</v>
      </c>
      <c r="F656" t="n" s="30">
        <v>9121.0</v>
      </c>
      <c r="G656" t="s" s="17">
        <v>1206</v>
      </c>
      <c r="H656" t="s" s="33">
        <v>21</v>
      </c>
      <c r="I656" t="s" s="16">
        <v>22</v>
      </c>
      <c r="J656" t="n" s="18">
        <v>1.0</v>
      </c>
      <c r="K656" t="n" s="18">
        <v>106.19</v>
      </c>
      <c r="L656" t="s" s="16">
        <v>23</v>
      </c>
      <c r="M656" t="s" s="27">
        <v>23</v>
      </c>
    </row>
    <row r="657">
      <c r="A657" t="s" s="15">
        <v>1170</v>
      </c>
      <c r="B657" t="n" s="30">
        <v>24754.0</v>
      </c>
      <c r="C657" t="s" s="16">
        <v>1207</v>
      </c>
      <c r="D657" t="s" s="16">
        <v>1013</v>
      </c>
      <c r="E657" t="s" s="16">
        <v>389</v>
      </c>
      <c r="F657" t="n" s="30">
        <v>7832.0</v>
      </c>
      <c r="G657" t="s" s="17">
        <v>1208</v>
      </c>
      <c r="H657" t="s" s="33">
        <v>27</v>
      </c>
      <c r="I657" t="s" s="16">
        <v>28</v>
      </c>
      <c r="J657" t="n" s="18">
        <v>0.6</v>
      </c>
      <c r="K657" t="n" s="18">
        <v>88.19</v>
      </c>
      <c r="L657" t="s" s="16">
        <v>23</v>
      </c>
      <c r="M657" t="s" s="27">
        <v>23</v>
      </c>
    </row>
    <row r="658">
      <c r="A658" t="s" s="15">
        <v>1209</v>
      </c>
      <c r="B658" t="n" s="30">
        <v>7201.0</v>
      </c>
      <c r="C658" t="s" s="16">
        <v>1210</v>
      </c>
      <c r="D658" t="s" s="16">
        <v>1211</v>
      </c>
      <c r="E658" t="s" s="16">
        <v>1212</v>
      </c>
      <c r="F658" t="n" s="30">
        <v>17421.0</v>
      </c>
      <c r="G658" t="s" s="17">
        <v>1213</v>
      </c>
      <c r="H658" t="s" s="33">
        <v>21</v>
      </c>
      <c r="I658" t="s" s="16">
        <v>22</v>
      </c>
      <c r="J658" t="n" s="18">
        <v>1.01</v>
      </c>
      <c r="K658" t="n" s="18">
        <v>44.13</v>
      </c>
      <c r="L658" t="s" s="16">
        <v>23</v>
      </c>
      <c r="M658" t="s" s="27">
        <v>23</v>
      </c>
    </row>
    <row r="659">
      <c r="A659" t="s" s="15">
        <v>1209</v>
      </c>
      <c r="B659" t="n" s="30">
        <v>7201.0</v>
      </c>
      <c r="C659" t="s" s="16">
        <v>1210</v>
      </c>
      <c r="D659" t="s" s="16">
        <v>1211</v>
      </c>
      <c r="E659" t="s" s="16">
        <v>1212</v>
      </c>
      <c r="F659" t="n" s="30">
        <v>14634.0</v>
      </c>
      <c r="G659" t="s" s="17">
        <v>1214</v>
      </c>
      <c r="H659" t="s" s="33">
        <v>27</v>
      </c>
      <c r="I659" t="s" s="16">
        <v>28</v>
      </c>
      <c r="J659" t="n" s="18">
        <v>1.0</v>
      </c>
      <c r="K659" t="n" s="18">
        <v>75.57</v>
      </c>
      <c r="L659" t="s" s="16">
        <v>23</v>
      </c>
      <c r="M659" t="s" s="27">
        <v>23</v>
      </c>
    </row>
    <row r="660">
      <c r="A660" t="s" s="15">
        <v>1209</v>
      </c>
      <c r="B660" t="n" s="30">
        <v>7201.0</v>
      </c>
      <c r="C660" t="s" s="16">
        <v>1210</v>
      </c>
      <c r="D660" t="s" s="16">
        <v>1211</v>
      </c>
      <c r="E660" t="s" s="16">
        <v>1212</v>
      </c>
      <c r="F660" t="n" s="30">
        <v>10205.0</v>
      </c>
      <c r="G660" t="s" s="17">
        <v>1215</v>
      </c>
      <c r="H660" t="s" s="33">
        <v>27</v>
      </c>
      <c r="I660" t="s" s="16">
        <v>28</v>
      </c>
      <c r="J660" t="n" s="18">
        <v>0.5</v>
      </c>
      <c r="K660" t="n" s="18">
        <v>3.72</v>
      </c>
      <c r="L660" t="s" s="16">
        <v>23</v>
      </c>
      <c r="M660" t="s" s="27">
        <v>23</v>
      </c>
    </row>
    <row r="661">
      <c r="A661" t="s" s="15">
        <v>1209</v>
      </c>
      <c r="B661" t="n" s="30">
        <v>7201.0</v>
      </c>
      <c r="C661" t="s" s="16">
        <v>1210</v>
      </c>
      <c r="D661" t="s" s="16">
        <v>1211</v>
      </c>
      <c r="E661" t="s" s="16">
        <v>1212</v>
      </c>
      <c r="F661" t="n" s="30">
        <v>10205.0</v>
      </c>
      <c r="G661" t="s" s="17">
        <v>1215</v>
      </c>
      <c r="H661" t="s" s="33">
        <v>21</v>
      </c>
      <c r="I661" t="s" s="16">
        <v>22</v>
      </c>
      <c r="J661" t="n" s="18">
        <v>0.5</v>
      </c>
      <c r="K661" t="n" s="18">
        <v>12.25</v>
      </c>
      <c r="L661" t="s" s="16">
        <v>23</v>
      </c>
      <c r="M661" t="s" s="27">
        <v>23</v>
      </c>
    </row>
    <row r="662">
      <c r="A662" t="s" s="15">
        <v>1209</v>
      </c>
      <c r="B662" t="n" s="30">
        <v>24365.0</v>
      </c>
      <c r="C662" t="s" s="16">
        <v>1216</v>
      </c>
      <c r="D662" t="s" s="16">
        <v>1211</v>
      </c>
      <c r="E662" t="s" s="16">
        <v>1212</v>
      </c>
      <c r="F662" t="n" s="30">
        <v>8523.0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83.88</v>
      </c>
      <c r="L662" t="s" s="16">
        <v>23</v>
      </c>
      <c r="M662" t="s" s="27">
        <v>23</v>
      </c>
    </row>
    <row r="663">
      <c r="A663" t="s" s="15">
        <v>1209</v>
      </c>
      <c r="B663" t="n" s="30">
        <v>24039.0</v>
      </c>
      <c r="C663" t="s" s="16">
        <v>1218</v>
      </c>
      <c r="D663" t="s" s="16">
        <v>1211</v>
      </c>
      <c r="E663" t="s" s="16">
        <v>1212</v>
      </c>
      <c r="F663" t="n" s="30">
        <v>7640.0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104.25</v>
      </c>
      <c r="L663" t="s" s="16">
        <v>23</v>
      </c>
      <c r="M663" t="s" s="27">
        <v>23</v>
      </c>
    </row>
    <row r="664">
      <c r="A664" t="s" s="15">
        <v>1209</v>
      </c>
      <c r="B664" t="n" s="30">
        <v>24765.0</v>
      </c>
      <c r="C664" t="s" s="16">
        <v>1220</v>
      </c>
      <c r="D664" t="s" s="16">
        <v>1211</v>
      </c>
      <c r="E664" t="s" s="16">
        <v>1212</v>
      </c>
      <c r="F664" t="n" s="30">
        <v>7092.0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93.88</v>
      </c>
      <c r="L664" t="s" s="16">
        <v>23</v>
      </c>
      <c r="M664" t="s" s="27">
        <v>23</v>
      </c>
    </row>
    <row r="665">
      <c r="A665" t="s" s="15">
        <v>1222</v>
      </c>
      <c r="B665" t="n" s="30">
        <v>6931.0</v>
      </c>
      <c r="C665" t="s" s="16">
        <v>1223</v>
      </c>
      <c r="D665" t="s" s="16">
        <v>1224</v>
      </c>
      <c r="E665" t="s" s="16">
        <v>1225</v>
      </c>
      <c r="F665" t="n" s="30">
        <v>10711.0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104.38</v>
      </c>
      <c r="L665" t="s" s="16">
        <v>23</v>
      </c>
      <c r="M665" t="s" s="27">
        <v>23</v>
      </c>
    </row>
    <row r="666">
      <c r="A666" t="s" s="15">
        <v>1222</v>
      </c>
      <c r="B666" t="n" s="30">
        <v>6931.0</v>
      </c>
      <c r="C666" t="s" s="16">
        <v>1223</v>
      </c>
      <c r="D666" t="s" s="16">
        <v>1224</v>
      </c>
      <c r="E666" t="s" s="16">
        <v>1225</v>
      </c>
      <c r="F666" t="n" s="30">
        <v>12201.0</v>
      </c>
      <c r="G666" t="s" s="17">
        <v>1227</v>
      </c>
      <c r="H666" t="s" s="33">
        <v>21</v>
      </c>
      <c r="I666" t="s" s="16">
        <v>22</v>
      </c>
      <c r="J666" t="n" s="18">
        <v>0.6</v>
      </c>
      <c r="K666" t="n" s="18">
        <v>159.69</v>
      </c>
      <c r="L666" t="s" s="16">
        <v>29</v>
      </c>
      <c r="M666" t="s" s="27">
        <v>29</v>
      </c>
    </row>
    <row r="667">
      <c r="A667" t="s" s="15">
        <v>1222</v>
      </c>
      <c r="B667" t="n" s="30">
        <v>6931.0</v>
      </c>
      <c r="C667" t="s" s="16">
        <v>1223</v>
      </c>
      <c r="D667" t="s" s="16">
        <v>1224</v>
      </c>
      <c r="E667" t="s" s="16">
        <v>1225</v>
      </c>
      <c r="F667" t="n" s="30">
        <v>12201.0</v>
      </c>
      <c r="G667" t="s" s="17">
        <v>1227</v>
      </c>
      <c r="H667" t="s" s="33">
        <v>27</v>
      </c>
      <c r="I667" t="s" s="16">
        <v>28</v>
      </c>
      <c r="J667" t="n" s="18">
        <v>0.39</v>
      </c>
      <c r="K667" t="n" s="18">
        <v>86.33</v>
      </c>
      <c r="L667" t="s" s="16">
        <v>23</v>
      </c>
      <c r="M667" t="s" s="27">
        <v>23</v>
      </c>
    </row>
    <row r="668">
      <c r="A668" t="s" s="15">
        <v>1222</v>
      </c>
      <c r="B668" t="n" s="30">
        <v>6931.0</v>
      </c>
      <c r="C668" t="s" s="16">
        <v>1223</v>
      </c>
      <c r="D668" t="s" s="16">
        <v>1224</v>
      </c>
      <c r="E668" t="s" s="16">
        <v>1225</v>
      </c>
      <c r="F668" t="n" s="30">
        <v>9278.0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138.92</v>
      </c>
      <c r="L668" t="s" s="16">
        <v>29</v>
      </c>
      <c r="M668" t="s" s="27">
        <v>29</v>
      </c>
    </row>
    <row r="669">
      <c r="A669" t="s" s="15">
        <v>1222</v>
      </c>
      <c r="B669" t="n" s="30">
        <v>6931.0</v>
      </c>
      <c r="C669" t="s" s="16">
        <v>1223</v>
      </c>
      <c r="D669" t="s" s="16">
        <v>1224</v>
      </c>
      <c r="E669" t="s" s="16">
        <v>1225</v>
      </c>
      <c r="F669" t="n" s="30">
        <v>13772.0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105.06</v>
      </c>
      <c r="L669" t="s" s="16">
        <v>23</v>
      </c>
      <c r="M669" t="s" s="27">
        <v>23</v>
      </c>
    </row>
    <row r="670">
      <c r="A670" t="s" s="15">
        <v>1222</v>
      </c>
      <c r="B670" t="n" s="30">
        <v>6931.0</v>
      </c>
      <c r="C670" t="s" s="16">
        <v>1223</v>
      </c>
      <c r="D670" t="s" s="16">
        <v>1224</v>
      </c>
      <c r="E670" t="s" s="16">
        <v>1225</v>
      </c>
      <c r="F670" t="n" s="30">
        <v>11601.0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97.13</v>
      </c>
      <c r="L670" t="s" s="16">
        <v>23</v>
      </c>
      <c r="M670" t="s" s="27">
        <v>23</v>
      </c>
    </row>
    <row r="671">
      <c r="A671" t="s" s="15">
        <v>1222</v>
      </c>
      <c r="B671" t="n" s="30">
        <v>6931.0</v>
      </c>
      <c r="C671" t="s" s="16">
        <v>1223</v>
      </c>
      <c r="D671" t="s" s="16">
        <v>1224</v>
      </c>
      <c r="E671" t="s" s="16">
        <v>1225</v>
      </c>
      <c r="F671" t="n" s="30">
        <v>10766.0</v>
      </c>
      <c r="G671" t="s" s="17">
        <v>1231</v>
      </c>
      <c r="H671" t="s" s="33">
        <v>27</v>
      </c>
      <c r="I671" t="s" s="16">
        <v>28</v>
      </c>
      <c r="J671" t="n" s="18">
        <v>0.8</v>
      </c>
      <c r="K671" t="n" s="18">
        <v>75.73</v>
      </c>
      <c r="L671" t="s" s="16">
        <v>23</v>
      </c>
      <c r="M671" t="s" s="27">
        <v>23</v>
      </c>
    </row>
    <row r="672">
      <c r="A672" t="s" s="15">
        <v>1222</v>
      </c>
      <c r="B672" t="n" s="30">
        <v>6931.0</v>
      </c>
      <c r="C672" t="s" s="16">
        <v>1223</v>
      </c>
      <c r="D672" t="s" s="16">
        <v>1224</v>
      </c>
      <c r="E672" t="s" s="16">
        <v>1225</v>
      </c>
      <c r="F672" t="n" s="30">
        <v>10766.0</v>
      </c>
      <c r="G672" t="s" s="17">
        <v>1231</v>
      </c>
      <c r="H672" t="s" s="33">
        <v>21</v>
      </c>
      <c r="I672" t="s" s="16">
        <v>22</v>
      </c>
      <c r="J672" t="n" s="18">
        <v>0.2</v>
      </c>
      <c r="K672" t="n" s="18">
        <v>171.56</v>
      </c>
      <c r="L672" t="s" s="16">
        <v>29</v>
      </c>
      <c r="M672" t="s" s="27">
        <v>29</v>
      </c>
    </row>
    <row r="673">
      <c r="A673" t="s" s="15">
        <v>1222</v>
      </c>
      <c r="B673" t="n" s="30">
        <v>24970.0</v>
      </c>
      <c r="C673" t="s" s="16">
        <v>1232</v>
      </c>
      <c r="D673" t="s" s="16">
        <v>1224</v>
      </c>
      <c r="E673" t="s" s="16">
        <v>1225</v>
      </c>
      <c r="F673" t="n" s="30">
        <v>6292.0</v>
      </c>
      <c r="G673" t="s" s="17">
        <v>1233</v>
      </c>
      <c r="H673" t="s" s="33">
        <v>27</v>
      </c>
      <c r="I673" t="s" s="16">
        <v>28</v>
      </c>
      <c r="J673" t="n" s="18">
        <v>0.35</v>
      </c>
      <c r="K673" t="n" s="18">
        <v>21.04</v>
      </c>
      <c r="L673" t="s" s="16">
        <v>23</v>
      </c>
      <c r="M673" t="s" s="27">
        <v>23</v>
      </c>
    </row>
    <row r="674">
      <c r="A674" t="s" s="15">
        <v>1222</v>
      </c>
      <c r="B674" t="n" s="30">
        <v>24970.0</v>
      </c>
      <c r="C674" t="s" s="16">
        <v>1232</v>
      </c>
      <c r="D674" t="s" s="16">
        <v>1224</v>
      </c>
      <c r="E674" t="s" s="16">
        <v>1225</v>
      </c>
      <c r="F674" t="n" s="30">
        <v>6292.0</v>
      </c>
      <c r="G674" t="s" s="17">
        <v>1233</v>
      </c>
      <c r="H674" t="s" s="33">
        <v>21</v>
      </c>
      <c r="I674" t="s" s="16">
        <v>22</v>
      </c>
      <c r="J674" t="n" s="18">
        <v>0.43</v>
      </c>
      <c r="K674" t="n" s="18">
        <v>90.13</v>
      </c>
      <c r="L674" t="s" s="16">
        <v>23</v>
      </c>
      <c r="M674" t="s" s="27">
        <v>23</v>
      </c>
    </row>
    <row r="675">
      <c r="A675" t="s" s="15">
        <v>1234</v>
      </c>
      <c r="B675" t="n" s="30">
        <v>10321.0</v>
      </c>
      <c r="C675" t="s" s="16">
        <v>1235</v>
      </c>
      <c r="D675" t="s" s="16">
        <v>1236</v>
      </c>
      <c r="E675" t="s" s="16">
        <v>1237</v>
      </c>
      <c r="F675" t="n" s="30">
        <v>7187.0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104.06</v>
      </c>
      <c r="L675" t="s" s="16">
        <v>23</v>
      </c>
      <c r="M675" t="s" s="27">
        <v>23</v>
      </c>
    </row>
    <row r="676">
      <c r="A676" t="s" s="15">
        <v>1234</v>
      </c>
      <c r="B676" t="n" s="30">
        <v>10321.0</v>
      </c>
      <c r="C676" t="s" s="16">
        <v>1235</v>
      </c>
      <c r="D676" t="s" s="16">
        <v>1236</v>
      </c>
      <c r="E676" t="s" s="16">
        <v>1237</v>
      </c>
      <c r="F676" t="n" s="30">
        <v>17061.0</v>
      </c>
      <c r="G676" t="s" s="17">
        <v>1239</v>
      </c>
      <c r="H676" t="s" s="33">
        <v>27</v>
      </c>
      <c r="I676" t="s" s="16">
        <v>28</v>
      </c>
      <c r="J676" t="n" s="18">
        <v>0.4</v>
      </c>
      <c r="K676" t="n" s="18">
        <v>6.07</v>
      </c>
      <c r="L676" t="s" s="16">
        <v>23</v>
      </c>
      <c r="M676" t="s" s="27">
        <v>23</v>
      </c>
    </row>
    <row r="677">
      <c r="A677" t="s" s="15">
        <v>1234</v>
      </c>
      <c r="B677" t="n" s="30">
        <v>10321.0</v>
      </c>
      <c r="C677" t="s" s="16">
        <v>1235</v>
      </c>
      <c r="D677" t="s" s="16">
        <v>1236</v>
      </c>
      <c r="E677" t="s" s="16">
        <v>1237</v>
      </c>
      <c r="F677" t="n" s="30">
        <v>14907.0</v>
      </c>
      <c r="G677" t="s" s="17">
        <v>1240</v>
      </c>
      <c r="H677" t="s" s="33">
        <v>21</v>
      </c>
      <c r="I677" t="s" s="16">
        <v>22</v>
      </c>
      <c r="J677" t="n" s="18">
        <v>1.0</v>
      </c>
      <c r="K677" t="n" s="18">
        <v>75.75</v>
      </c>
      <c r="L677" t="s" s="16">
        <v>23</v>
      </c>
      <c r="M677" t="s" s="27">
        <v>23</v>
      </c>
    </row>
    <row r="678">
      <c r="A678" t="s" s="15">
        <v>1234</v>
      </c>
      <c r="B678" t="n" s="30">
        <v>10321.0</v>
      </c>
      <c r="C678" t="s" s="16">
        <v>1235</v>
      </c>
      <c r="D678" t="s" s="16">
        <v>1236</v>
      </c>
      <c r="E678" t="s" s="16">
        <v>1237</v>
      </c>
      <c r="F678" t="n" s="30">
        <v>6391.0</v>
      </c>
      <c r="G678" t="s" s="17">
        <v>1241</v>
      </c>
      <c r="H678" t="s" s="33">
        <v>27</v>
      </c>
      <c r="I678" t="s" s="16">
        <v>28</v>
      </c>
      <c r="J678" t="n" s="18">
        <v>0.44</v>
      </c>
      <c r="K678" t="n" s="18">
        <v>199.68</v>
      </c>
      <c r="L678" t="s" s="16">
        <v>29</v>
      </c>
      <c r="M678" t="s" s="27">
        <v>29</v>
      </c>
    </row>
    <row r="679">
      <c r="A679" t="s" s="15">
        <v>1234</v>
      </c>
      <c r="B679" t="n" s="30">
        <v>10321.0</v>
      </c>
      <c r="C679" t="s" s="16">
        <v>1235</v>
      </c>
      <c r="D679" t="s" s="16">
        <v>1236</v>
      </c>
      <c r="E679" t="s" s="16">
        <v>1237</v>
      </c>
      <c r="F679" t="n" s="30">
        <v>17151.0</v>
      </c>
      <c r="G679" t="s" s="17">
        <v>1242</v>
      </c>
      <c r="H679" t="s" s="33">
        <v>27</v>
      </c>
      <c r="I679" t="s" s="16">
        <v>28</v>
      </c>
      <c r="J679" t="n" s="18">
        <v>0.5</v>
      </c>
      <c r="K679" t="n" s="18">
        <v>69.74</v>
      </c>
      <c r="L679" t="s" s="16">
        <v>23</v>
      </c>
      <c r="M679" t="s" s="27">
        <v>23</v>
      </c>
    </row>
    <row r="680">
      <c r="A680" t="s" s="15">
        <v>1234</v>
      </c>
      <c r="B680" t="n" s="30">
        <v>10321.0</v>
      </c>
      <c r="C680" t="s" s="16">
        <v>1235</v>
      </c>
      <c r="D680" t="s" s="16">
        <v>1236</v>
      </c>
      <c r="E680" t="s" s="16">
        <v>1237</v>
      </c>
      <c r="F680" t="n" s="30">
        <v>17151.0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81.75</v>
      </c>
      <c r="L680" t="s" s="16">
        <v>23</v>
      </c>
      <c r="M680" t="s" s="27">
        <v>23</v>
      </c>
    </row>
    <row r="681">
      <c r="A681" t="s" s="15">
        <v>1234</v>
      </c>
      <c r="B681" t="n" s="30">
        <v>10321.0</v>
      </c>
      <c r="C681" t="s" s="16">
        <v>1235</v>
      </c>
      <c r="D681" t="s" s="16">
        <v>1236</v>
      </c>
      <c r="E681" t="s" s="16">
        <v>1237</v>
      </c>
      <c r="F681" t="n" s="30">
        <v>12477.0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91.94</v>
      </c>
      <c r="L681" t="s" s="16">
        <v>23</v>
      </c>
      <c r="M681" t="s" s="27">
        <v>23</v>
      </c>
    </row>
    <row r="682">
      <c r="A682" t="s" s="15">
        <v>1234</v>
      </c>
      <c r="B682" t="n" s="30">
        <v>10321.0</v>
      </c>
      <c r="C682" t="s" s="16">
        <v>1235</v>
      </c>
      <c r="D682" t="s" s="16">
        <v>1236</v>
      </c>
      <c r="E682" t="s" s="16">
        <v>1237</v>
      </c>
      <c r="F682" t="n" s="30">
        <v>17273.0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59.69</v>
      </c>
      <c r="L682" t="s" s="16">
        <v>23</v>
      </c>
      <c r="M682" t="s" s="27">
        <v>23</v>
      </c>
    </row>
    <row r="683">
      <c r="A683" t="s" s="15">
        <v>1234</v>
      </c>
      <c r="B683" t="n" s="30">
        <v>10321.0</v>
      </c>
      <c r="C683" t="s" s="16">
        <v>1235</v>
      </c>
      <c r="D683" t="s" s="16">
        <v>1236</v>
      </c>
      <c r="E683" t="s" s="16">
        <v>1237</v>
      </c>
      <c r="F683" t="n" s="30">
        <v>17114.0</v>
      </c>
      <c r="G683" t="s" s="17">
        <v>1245</v>
      </c>
      <c r="H683" t="s" s="33">
        <v>21</v>
      </c>
      <c r="I683" t="s" s="16">
        <v>22</v>
      </c>
      <c r="J683" t="n" s="18">
        <v>1.0</v>
      </c>
      <c r="K683" t="n" s="18">
        <v>93.38</v>
      </c>
      <c r="L683" t="s" s="16">
        <v>23</v>
      </c>
      <c r="M683" t="s" s="27">
        <v>23</v>
      </c>
    </row>
    <row r="684">
      <c r="A684" t="s" s="15">
        <v>1234</v>
      </c>
      <c r="B684" t="n" s="30">
        <v>10321.0</v>
      </c>
      <c r="C684" t="s" s="16">
        <v>1235</v>
      </c>
      <c r="D684" t="s" s="16">
        <v>1236</v>
      </c>
      <c r="E684" t="s" s="16">
        <v>1237</v>
      </c>
      <c r="F684" t="n" s="30">
        <v>17280.0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93.04</v>
      </c>
      <c r="L684" t="s" s="16">
        <v>23</v>
      </c>
      <c r="M684" t="s" s="27">
        <v>23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13164.0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112.38</v>
      </c>
      <c r="L685" t="s" s="16">
        <v>29</v>
      </c>
      <c r="M685" t="s" s="27">
        <v>29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9969.0</v>
      </c>
      <c r="G686" t="s" s="17">
        <v>1248</v>
      </c>
      <c r="H686" t="s" s="33">
        <v>27</v>
      </c>
      <c r="I686" t="s" s="16">
        <v>28</v>
      </c>
      <c r="J686" t="n" s="18">
        <v>1.0</v>
      </c>
      <c r="K686" t="n" s="18">
        <v>136.65</v>
      </c>
      <c r="L686" t="s" s="16">
        <v>29</v>
      </c>
      <c r="M686" t="s" s="27">
        <v>29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10578.0</v>
      </c>
      <c r="G687" t="s" s="17">
        <v>1249</v>
      </c>
      <c r="H687" t="s" s="33">
        <v>21</v>
      </c>
      <c r="I687" t="s" s="16">
        <v>22</v>
      </c>
      <c r="J687" t="n" s="18">
        <v>0.5</v>
      </c>
      <c r="K687" t="n" s="18">
        <v>125.88</v>
      </c>
      <c r="L687" t="s" s="16">
        <v>29</v>
      </c>
      <c r="M687" t="s" s="27">
        <v>29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8320.0</v>
      </c>
      <c r="G688" t="s" s="17">
        <v>1250</v>
      </c>
      <c r="H688" t="s" s="33">
        <v>27</v>
      </c>
      <c r="I688" t="s" s="16">
        <v>28</v>
      </c>
      <c r="J688" t="n" s="18">
        <v>1.0</v>
      </c>
      <c r="K688" t="n" s="18">
        <v>129.13</v>
      </c>
      <c r="L688" t="s" s="16">
        <v>29</v>
      </c>
      <c r="M688" t="s" s="27">
        <v>29</v>
      </c>
    </row>
    <row r="689">
      <c r="A689" t="s" s="15">
        <v>1234</v>
      </c>
      <c r="B689" t="n" s="30">
        <v>24466.0</v>
      </c>
      <c r="C689" t="s" s="16">
        <v>1251</v>
      </c>
      <c r="D689" t="s" s="16">
        <v>1252</v>
      </c>
      <c r="E689" t="s" s="16">
        <v>389</v>
      </c>
      <c r="F689" t="n" s="30">
        <v>8321.0</v>
      </c>
      <c r="G689" t="s" s="17">
        <v>1253</v>
      </c>
      <c r="H689" t="s" s="33">
        <v>21</v>
      </c>
      <c r="I689" t="s" s="16">
        <v>22</v>
      </c>
      <c r="J689" t="n" s="18">
        <v>0.92</v>
      </c>
      <c r="K689" t="n" s="18">
        <v>89.31</v>
      </c>
      <c r="L689" t="s" s="16">
        <v>23</v>
      </c>
      <c r="M689" t="s" s="27">
        <v>23</v>
      </c>
    </row>
    <row r="690">
      <c r="A690" t="s" s="15">
        <v>1234</v>
      </c>
      <c r="B690" t="n" s="30">
        <v>12881.0</v>
      </c>
      <c r="C690" t="s" s="16">
        <v>1254</v>
      </c>
      <c r="D690" t="s" s="16">
        <v>1255</v>
      </c>
      <c r="E690" t="s" s="16">
        <v>1256</v>
      </c>
      <c r="F690" t="n" s="30">
        <v>5630.0</v>
      </c>
      <c r="G690" t="s" s="17">
        <v>1257</v>
      </c>
      <c r="H690" t="s" s="33">
        <v>21</v>
      </c>
      <c r="I690" t="s" s="16">
        <v>22</v>
      </c>
      <c r="J690" t="n" s="18">
        <v>1.0</v>
      </c>
      <c r="K690" t="n" s="18">
        <v>105.88</v>
      </c>
      <c r="L690" t="s" s="16">
        <v>23</v>
      </c>
      <c r="M690" t="s" s="27">
        <v>23</v>
      </c>
    </row>
    <row r="691">
      <c r="A691" t="s" s="15">
        <v>1234</v>
      </c>
      <c r="B691" t="n" s="30">
        <v>55244.0</v>
      </c>
      <c r="C691" t="s" s="16">
        <v>1258</v>
      </c>
      <c r="D691" t="s" s="16">
        <v>1259</v>
      </c>
      <c r="E691" t="s" s="16">
        <v>1260</v>
      </c>
      <c r="F691" t="n" s="30">
        <v>11282.0</v>
      </c>
      <c r="G691" t="s" s="17">
        <v>1261</v>
      </c>
      <c r="H691" t="s" s="33">
        <v>21</v>
      </c>
      <c r="I691" t="s" s="16">
        <v>22</v>
      </c>
      <c r="J691" t="n" s="18">
        <v>1.18</v>
      </c>
      <c r="K691" t="n" s="18">
        <v>111.5</v>
      </c>
      <c r="L691" t="s" s="16">
        <v>29</v>
      </c>
      <c r="M691" t="s" s="27">
        <v>29</v>
      </c>
    </row>
    <row r="692">
      <c r="A692" t="s" s="15">
        <v>1234</v>
      </c>
      <c r="B692" t="n" s="30">
        <v>980.0</v>
      </c>
      <c r="C692" t="s" s="16">
        <v>1262</v>
      </c>
      <c r="D692" t="s" s="16">
        <v>1263</v>
      </c>
      <c r="E692" t="s" s="16">
        <v>1237</v>
      </c>
      <c r="F692" t="n" s="30">
        <v>11192.0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122.5</v>
      </c>
      <c r="L692" t="s" s="16">
        <v>29</v>
      </c>
      <c r="M692" t="s" s="27">
        <v>29</v>
      </c>
    </row>
    <row r="693">
      <c r="A693" t="s" s="15">
        <v>1265</v>
      </c>
      <c r="B693" t="n" s="30">
        <v>6651.0</v>
      </c>
      <c r="C693" t="s" s="16">
        <v>1266</v>
      </c>
      <c r="D693" t="s" s="16">
        <v>1267</v>
      </c>
      <c r="E693" t="s" s="16">
        <v>1268</v>
      </c>
      <c r="F693" t="n" s="30">
        <v>13689.0</v>
      </c>
      <c r="G693" t="s" s="17">
        <v>1269</v>
      </c>
      <c r="H693" t="s" s="33">
        <v>27</v>
      </c>
      <c r="I693" t="s" s="16">
        <v>28</v>
      </c>
      <c r="J693" t="n" s="18">
        <v>0.8</v>
      </c>
      <c r="K693" t="n" s="18">
        <v>105.42</v>
      </c>
      <c r="L693" t="s" s="16">
        <v>23</v>
      </c>
      <c r="M693" t="s" s="27">
        <v>23</v>
      </c>
    </row>
    <row r="694">
      <c r="A694" t="s" s="15">
        <v>1265</v>
      </c>
      <c r="B694" t="n" s="30">
        <v>6651.0</v>
      </c>
      <c r="C694" t="s" s="16">
        <v>1266</v>
      </c>
      <c r="D694" t="s" s="16">
        <v>1267</v>
      </c>
      <c r="E694" t="s" s="16">
        <v>1268</v>
      </c>
      <c r="F694" t="n" s="30">
        <v>13689.0</v>
      </c>
      <c r="G694" t="s" s="17">
        <v>1269</v>
      </c>
      <c r="H694" t="s" s="33">
        <v>21</v>
      </c>
      <c r="I694" t="s" s="16">
        <v>22</v>
      </c>
      <c r="J694" t="n" s="18">
        <v>0.2</v>
      </c>
      <c r="K694" t="n" s="18">
        <v>123.75</v>
      </c>
      <c r="L694" t="s" s="16">
        <v>29</v>
      </c>
      <c r="M694" t="s" s="27">
        <v>29</v>
      </c>
    </row>
    <row r="695">
      <c r="A695" t="s" s="15">
        <v>1265</v>
      </c>
      <c r="B695" t="n" s="30">
        <v>6651.0</v>
      </c>
      <c r="C695" t="s" s="16">
        <v>1266</v>
      </c>
      <c r="D695" t="s" s="16">
        <v>1267</v>
      </c>
      <c r="E695" t="s" s="16">
        <v>1268</v>
      </c>
      <c r="F695" t="n" s="30">
        <v>17049.0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98.69</v>
      </c>
      <c r="L695" t="s" s="16">
        <v>23</v>
      </c>
      <c r="M695" t="s" s="27">
        <v>23</v>
      </c>
    </row>
    <row r="696">
      <c r="A696" t="s" s="15">
        <v>1265</v>
      </c>
      <c r="B696" t="n" s="30">
        <v>6651.0</v>
      </c>
      <c r="C696" t="s" s="16">
        <v>1266</v>
      </c>
      <c r="D696" t="s" s="16">
        <v>1267</v>
      </c>
      <c r="E696" t="s" s="16">
        <v>1268</v>
      </c>
      <c r="F696" t="n" s="30">
        <v>17049.0</v>
      </c>
      <c r="G696" t="s" s="17">
        <v>1270</v>
      </c>
      <c r="H696" t="s" s="33">
        <v>27</v>
      </c>
      <c r="I696" t="s" s="16">
        <v>28</v>
      </c>
      <c r="J696" t="n" s="18">
        <v>0.2</v>
      </c>
      <c r="K696" t="n" s="18">
        <v>42.88</v>
      </c>
      <c r="L696" t="s" s="16">
        <v>23</v>
      </c>
      <c r="M696" t="s" s="27">
        <v>23</v>
      </c>
    </row>
    <row r="697">
      <c r="A697" t="s" s="15">
        <v>1265</v>
      </c>
      <c r="B697" t="n" s="30">
        <v>6651.0</v>
      </c>
      <c r="C697" t="s" s="16">
        <v>1266</v>
      </c>
      <c r="D697" t="s" s="16">
        <v>1267</v>
      </c>
      <c r="E697" t="s" s="16">
        <v>1268</v>
      </c>
      <c r="F697" t="n" s="30">
        <v>16815.0</v>
      </c>
      <c r="G697" t="s" s="17">
        <v>1271</v>
      </c>
      <c r="H697" t="s" s="33">
        <v>21</v>
      </c>
      <c r="I697" t="s" s="16">
        <v>22</v>
      </c>
      <c r="J697" t="n" s="18">
        <v>0.8</v>
      </c>
      <c r="K697" t="n" s="18">
        <v>98.75</v>
      </c>
      <c r="L697" t="s" s="16">
        <v>23</v>
      </c>
      <c r="M697" t="s" s="27">
        <v>23</v>
      </c>
    </row>
    <row r="698">
      <c r="A698" t="s" s="15">
        <v>1265</v>
      </c>
      <c r="B698" t="n" s="30">
        <v>6651.0</v>
      </c>
      <c r="C698" t="s" s="16">
        <v>1266</v>
      </c>
      <c r="D698" t="s" s="16">
        <v>1267</v>
      </c>
      <c r="E698" t="s" s="16">
        <v>1268</v>
      </c>
      <c r="F698" t="n" s="30">
        <v>11803.0</v>
      </c>
      <c r="G698" t="s" s="17">
        <v>1272</v>
      </c>
      <c r="H698" t="s" s="33">
        <v>27</v>
      </c>
      <c r="I698" t="s" s="16">
        <v>28</v>
      </c>
      <c r="J698" t="n" s="18">
        <v>0.5</v>
      </c>
      <c r="K698" t="n" s="18">
        <v>95.15</v>
      </c>
      <c r="L698" t="s" s="16">
        <v>23</v>
      </c>
      <c r="M698" t="s" s="27">
        <v>23</v>
      </c>
    </row>
    <row r="699">
      <c r="A699" t="s" s="15">
        <v>1265</v>
      </c>
      <c r="B699" t="n" s="30">
        <v>6651.0</v>
      </c>
      <c r="C699" t="s" s="16">
        <v>1266</v>
      </c>
      <c r="D699" t="s" s="16">
        <v>1267</v>
      </c>
      <c r="E699" t="s" s="16">
        <v>1268</v>
      </c>
      <c r="F699" t="n" s="30">
        <v>11803.0</v>
      </c>
      <c r="G699" t="s" s="17">
        <v>1272</v>
      </c>
      <c r="H699" t="s" s="33">
        <v>21</v>
      </c>
      <c r="I699" t="s" s="16">
        <v>22</v>
      </c>
      <c r="J699" t="n" s="18">
        <v>0.5</v>
      </c>
      <c r="K699" t="n" s="18">
        <v>121.63</v>
      </c>
      <c r="L699" t="s" s="16">
        <v>29</v>
      </c>
      <c r="M699" t="s" s="27">
        <v>29</v>
      </c>
    </row>
    <row r="700">
      <c r="A700" t="s" s="15">
        <v>1265</v>
      </c>
      <c r="B700" t="n" s="30">
        <v>6651.0</v>
      </c>
      <c r="C700" t="s" s="16">
        <v>1266</v>
      </c>
      <c r="D700" t="s" s="16">
        <v>1267</v>
      </c>
      <c r="E700" t="s" s="16">
        <v>1268</v>
      </c>
      <c r="F700" t="n" s="30">
        <v>10545.0</v>
      </c>
      <c r="G700" t="s" s="17">
        <v>1273</v>
      </c>
      <c r="H700" t="s" s="33">
        <v>21</v>
      </c>
      <c r="I700" t="s" s="16">
        <v>22</v>
      </c>
      <c r="J700" t="n" s="18">
        <v>1.1</v>
      </c>
      <c r="K700" t="n" s="18">
        <v>109.19</v>
      </c>
      <c r="L700" t="s" s="16">
        <v>23</v>
      </c>
      <c r="M700" t="s" s="27">
        <v>23</v>
      </c>
    </row>
    <row r="701">
      <c r="A701" t="s" s="15">
        <v>1265</v>
      </c>
      <c r="B701" t="n" s="30">
        <v>6651.0</v>
      </c>
      <c r="C701" t="s" s="16">
        <v>1266</v>
      </c>
      <c r="D701" t="s" s="16">
        <v>1267</v>
      </c>
      <c r="E701" t="s" s="16">
        <v>1268</v>
      </c>
      <c r="F701" t="n" s="30">
        <v>12822.0</v>
      </c>
      <c r="G701" t="s" s="17">
        <v>1274</v>
      </c>
      <c r="H701" t="s" s="33">
        <v>21</v>
      </c>
      <c r="I701" t="s" s="16">
        <v>22</v>
      </c>
      <c r="J701" t="n" s="18">
        <v>0.1</v>
      </c>
      <c r="K701" t="n" s="18">
        <v>123.75</v>
      </c>
      <c r="L701" t="s" s="16">
        <v>29</v>
      </c>
      <c r="M701" t="s" s="27">
        <v>29</v>
      </c>
    </row>
    <row r="702">
      <c r="A702" t="s" s="15">
        <v>1265</v>
      </c>
      <c r="B702" t="n" s="30">
        <v>6651.0</v>
      </c>
      <c r="C702" t="s" s="16">
        <v>1266</v>
      </c>
      <c r="D702" t="s" s="16">
        <v>1267</v>
      </c>
      <c r="E702" t="s" s="16">
        <v>1268</v>
      </c>
      <c r="F702" t="n" s="30">
        <v>12822.0</v>
      </c>
      <c r="G702" t="s" s="17">
        <v>1274</v>
      </c>
      <c r="H702" t="s" s="33">
        <v>27</v>
      </c>
      <c r="I702" t="s" s="16">
        <v>28</v>
      </c>
      <c r="J702" t="n" s="18">
        <v>0.5</v>
      </c>
      <c r="K702" t="n" s="18">
        <v>104.21</v>
      </c>
      <c r="L702" t="s" s="16">
        <v>23</v>
      </c>
      <c r="M702" t="s" s="27">
        <v>23</v>
      </c>
    </row>
    <row r="703">
      <c r="A703" t="s" s="15">
        <v>1265</v>
      </c>
      <c r="B703" t="n" s="30">
        <v>24367.0</v>
      </c>
      <c r="C703" t="s" s="16">
        <v>1275</v>
      </c>
      <c r="D703" t="s" s="16">
        <v>1276</v>
      </c>
      <c r="E703" t="s" s="16">
        <v>1268</v>
      </c>
      <c r="F703" t="n" s="30">
        <v>8961.0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90.81</v>
      </c>
      <c r="L703" t="s" s="16">
        <v>23</v>
      </c>
      <c r="M703" t="s" s="27">
        <v>23</v>
      </c>
    </row>
    <row r="704">
      <c r="A704" t="s" s="15">
        <v>1265</v>
      </c>
      <c r="B704" t="n" s="30">
        <v>24939.0</v>
      </c>
      <c r="C704" t="s" s="16">
        <v>1278</v>
      </c>
      <c r="D704" t="s" s="16">
        <v>1267</v>
      </c>
      <c r="E704" t="s" s="16">
        <v>1268</v>
      </c>
      <c r="F704" t="n" s="30">
        <v>5553.0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101.69</v>
      </c>
      <c r="L704" t="s" s="16">
        <v>23</v>
      </c>
      <c r="M704" t="s" s="27">
        <v>23</v>
      </c>
    </row>
    <row r="705">
      <c r="A705" t="s" s="15">
        <v>1265</v>
      </c>
      <c r="B705" t="n" s="30">
        <v>24071.0</v>
      </c>
      <c r="C705" t="s" s="16">
        <v>1280</v>
      </c>
      <c r="D705" t="s" s="16">
        <v>1267</v>
      </c>
      <c r="E705" t="s" s="16">
        <v>1268</v>
      </c>
      <c r="F705" t="n" s="30">
        <v>7321.0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91.06</v>
      </c>
      <c r="L705" t="s" s="16">
        <v>23</v>
      </c>
      <c r="M705" t="s" s="27">
        <v>23</v>
      </c>
    </row>
    <row r="706">
      <c r="A706" t="s" s="15">
        <v>1282</v>
      </c>
      <c r="B706" t="n" s="30">
        <v>10401.0</v>
      </c>
      <c r="C706" t="s" s="16">
        <v>1283</v>
      </c>
      <c r="D706" t="s" s="16">
        <v>1284</v>
      </c>
      <c r="E706" t="s" s="16">
        <v>1285</v>
      </c>
      <c r="F706" t="n" s="30">
        <v>13762.0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52.5</v>
      </c>
      <c r="L706" t="s" s="16">
        <v>23</v>
      </c>
      <c r="M706" t="s" s="27">
        <v>23</v>
      </c>
    </row>
    <row r="707">
      <c r="A707" t="s" s="15">
        <v>1282</v>
      </c>
      <c r="B707" t="n" s="30">
        <v>10401.0</v>
      </c>
      <c r="C707" t="s" s="16">
        <v>1283</v>
      </c>
      <c r="D707" t="s" s="16">
        <v>1284</v>
      </c>
      <c r="E707" t="s" s="16">
        <v>1285</v>
      </c>
      <c r="F707" t="n" s="30">
        <v>11354.0</v>
      </c>
      <c r="G707" t="s" s="17">
        <v>1287</v>
      </c>
      <c r="H707" t="s" s="33">
        <v>27</v>
      </c>
      <c r="I707" t="s" s="16">
        <v>28</v>
      </c>
      <c r="J707" t="n" s="18">
        <v>1.0</v>
      </c>
      <c r="K707" t="n" s="18">
        <v>70.31</v>
      </c>
      <c r="L707" t="s" s="16">
        <v>23</v>
      </c>
      <c r="M707" t="s" s="27">
        <v>23</v>
      </c>
    </row>
    <row r="708">
      <c r="A708" t="s" s="15">
        <v>1282</v>
      </c>
      <c r="B708" t="n" s="30">
        <v>10401.0</v>
      </c>
      <c r="C708" t="s" s="16">
        <v>1283</v>
      </c>
      <c r="D708" t="s" s="16">
        <v>1284</v>
      </c>
      <c r="E708" t="s" s="16">
        <v>1285</v>
      </c>
      <c r="F708" t="n" s="30">
        <v>11564.0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62.94</v>
      </c>
      <c r="L708" t="s" s="16">
        <v>23</v>
      </c>
      <c r="M708" t="s" s="27">
        <v>23</v>
      </c>
    </row>
    <row r="709">
      <c r="A709" t="s" s="15">
        <v>1282</v>
      </c>
      <c r="B709" t="n" s="30">
        <v>10401.0</v>
      </c>
      <c r="C709" t="s" s="16">
        <v>1283</v>
      </c>
      <c r="D709" t="s" s="16">
        <v>1284</v>
      </c>
      <c r="E709" t="s" s="16">
        <v>1285</v>
      </c>
      <c r="F709" t="n" s="30">
        <v>11741.0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120.5</v>
      </c>
      <c r="L709" t="s" s="16">
        <v>29</v>
      </c>
      <c r="M709" t="s" s="27">
        <v>29</v>
      </c>
    </row>
    <row r="710">
      <c r="A710" t="s" s="15">
        <v>1282</v>
      </c>
      <c r="B710" t="n" s="30">
        <v>10401.0</v>
      </c>
      <c r="C710" t="s" s="16">
        <v>1283</v>
      </c>
      <c r="D710" t="s" s="16">
        <v>1284</v>
      </c>
      <c r="E710" t="s" s="16">
        <v>1285</v>
      </c>
      <c r="F710" t="n" s="30">
        <v>12016.0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90.61</v>
      </c>
      <c r="L710" t="s" s="16">
        <v>23</v>
      </c>
      <c r="M710" t="s" s="27">
        <v>23</v>
      </c>
    </row>
    <row r="711">
      <c r="A711" t="s" s="15">
        <v>1282</v>
      </c>
      <c r="B711" t="n" s="30">
        <v>24773.0</v>
      </c>
      <c r="C711" t="s" s="16">
        <v>1291</v>
      </c>
      <c r="D711" t="s" s="16">
        <v>1284</v>
      </c>
      <c r="E711" t="s" s="16">
        <v>1285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91.19</v>
      </c>
      <c r="L711" t="s" s="16">
        <v>23</v>
      </c>
      <c r="M711" t="s" s="27">
        <v>23</v>
      </c>
    </row>
    <row r="712">
      <c r="A712" t="s" s="15">
        <v>1282</v>
      </c>
      <c r="B712" t="n" s="30">
        <v>24771.0</v>
      </c>
      <c r="C712" t="s" s="16">
        <v>1293</v>
      </c>
      <c r="D712" t="s" s="16">
        <v>1284</v>
      </c>
      <c r="E712" t="s" s="16">
        <v>1285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77.94</v>
      </c>
      <c r="L712" t="s" s="16">
        <v>23</v>
      </c>
      <c r="M712" t="s" s="27">
        <v>23</v>
      </c>
    </row>
    <row r="713">
      <c r="A713" t="s" s="15">
        <v>1282</v>
      </c>
      <c r="B713" t="n" s="30">
        <v>24304.0</v>
      </c>
      <c r="C713" t="s" s="16">
        <v>1295</v>
      </c>
      <c r="D713" t="s" s="16">
        <v>1284</v>
      </c>
      <c r="E713" t="s" s="16">
        <v>1285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105.44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80.63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91.69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150.69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27</v>
      </c>
      <c r="I717" t="s" s="16">
        <v>28</v>
      </c>
      <c r="J717" t="n" s="18">
        <v>0.82</v>
      </c>
      <c r="K717" t="n" s="18">
        <v>93.45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88.35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132.13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42.81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21</v>
      </c>
      <c r="I721" t="s" s="16">
        <v>22</v>
      </c>
      <c r="J721" t="n" s="18">
        <v>0.2</v>
      </c>
      <c r="K721" t="n" s="18">
        <v>134.06</v>
      </c>
      <c r="L721" t="s" s="16">
        <v>29</v>
      </c>
      <c r="M721" t="s" s="27">
        <v>29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27</v>
      </c>
      <c r="I722" t="s" s="16">
        <v>28</v>
      </c>
      <c r="J722" t="n" s="18">
        <v>0.81</v>
      </c>
      <c r="K722" t="n" s="18">
        <v>81.88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44.38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75.81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21</v>
      </c>
      <c r="I725" t="s" s="16">
        <v>22</v>
      </c>
      <c r="J725" t="n" s="18">
        <v>0.5</v>
      </c>
      <c r="K725" t="n" s="18">
        <v>111.75</v>
      </c>
      <c r="L725" t="s" s="16">
        <v>29</v>
      </c>
      <c r="M725" t="s" s="27">
        <v>29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89.97</v>
      </c>
      <c r="L726" t="s" s="16">
        <v>23</v>
      </c>
      <c r="M726" t="s" s="27">
        <v>23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86.19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91.19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76.86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102.75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34.39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49.63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59.87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145.81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59.63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61.63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31.88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94.5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79.45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33.01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97.31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99.0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47.06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115.63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138.69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1049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76.5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1049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110.52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1049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108.33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1049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61.5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1049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81.0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1049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95.13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1049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109.81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1049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116.69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310.5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117.19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1049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158.41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105.5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77.83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1287</v>
      </c>
      <c r="H762" t="s" s="33">
        <v>21</v>
      </c>
      <c r="I762" t="s" s="16">
        <v>22</v>
      </c>
      <c r="J762" t="n" s="18">
        <v>0.2</v>
      </c>
      <c r="K762" t="n" s="18">
        <v>11.88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81.47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32.5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5.63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47.31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71.6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113.81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118.38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99.88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216.9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861</v>
      </c>
      <c r="I772" t="s" s="16">
        <v>862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101.01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123.38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76.61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79.0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193.3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51.48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59.41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170.87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82.6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861</v>
      </c>
      <c r="I782" t="s" s="16">
        <v>862</v>
      </c>
      <c r="J782" t="n" s="18">
        <v>0.4</v>
      </c>
      <c r="K782" t="n" s="18">
        <v>80.83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95.16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110.63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76.8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82.22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125.84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46.48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73.79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124.36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104.57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112.31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100.82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89.13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0.52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21</v>
      </c>
      <c r="I796" t="s" s="16">
        <v>22</v>
      </c>
      <c r="J796" t="n" s="18">
        <v>0.1</v>
      </c>
      <c r="K796" t="n" s="18">
        <v>286.73</v>
      </c>
      <c r="L796" t="s" s="16">
        <v>29</v>
      </c>
      <c r="M796" t="s" s="27">
        <v>29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27</v>
      </c>
      <c r="I797" t="s" s="16">
        <v>28</v>
      </c>
      <c r="J797" t="n" s="18">
        <v>1.0</v>
      </c>
      <c r="K797" t="n" s="18">
        <v>105.39</v>
      </c>
      <c r="L797" t="s" s="16">
        <v>23</v>
      </c>
      <c r="M797" t="s" s="27">
        <v>23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26.1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72.04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102.19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77.84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861</v>
      </c>
      <c r="I802" t="s" s="16">
        <v>862</v>
      </c>
      <c r="J802" t="n" s="18">
        <v>0.1</v>
      </c>
      <c r="K802" t="n" s="18">
        <v>176.8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27</v>
      </c>
      <c r="I803" t="s" s="16">
        <v>28</v>
      </c>
      <c r="J803" t="n" s="18">
        <v>1.1</v>
      </c>
      <c r="K803" t="n" s="18">
        <v>144.75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108.38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103.2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107.09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155.48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172.42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76.29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82.8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69.85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125.66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21</v>
      </c>
      <c r="I813" t="s" s="16">
        <v>22</v>
      </c>
      <c r="J813" t="n" s="18">
        <v>0.65</v>
      </c>
      <c r="K813" t="n" s="18">
        <v>126.48</v>
      </c>
      <c r="L813" t="s" s="16">
        <v>29</v>
      </c>
      <c r="M813" t="s" s="27">
        <v>29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27</v>
      </c>
      <c r="I814" t="s" s="16">
        <v>28</v>
      </c>
      <c r="J814" t="n" s="18">
        <v>0.43</v>
      </c>
      <c r="K814" t="n" s="18">
        <v>101.74</v>
      </c>
      <c r="L814" t="s" s="16">
        <v>23</v>
      </c>
      <c r="M814" t="s" s="27">
        <v>23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27</v>
      </c>
      <c r="I815" t="s" s="16">
        <v>28</v>
      </c>
      <c r="J815" t="n" s="18">
        <v>0.2</v>
      </c>
      <c r="K815" t="n" s="18">
        <v>3.2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21</v>
      </c>
      <c r="I816" t="s" s="16">
        <v>22</v>
      </c>
      <c r="J816" t="n" s="18">
        <v>0.8</v>
      </c>
      <c r="K816" t="n" s="18">
        <v>6.31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118.81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109.34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119.18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112.15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118.3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66.3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141.24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99.42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95.36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102.32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125.0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29.77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102.06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90.01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200.64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30.15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120.17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102.45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116.43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217.14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234.21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49.61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125.13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58.7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138.85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113.21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80.0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118.62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112.69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123.13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130.15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61.83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71.07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119.01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114.24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367.91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88.21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124.66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76.16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131.42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116.11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108.96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66.12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87.5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87.11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136.92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98.26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124.48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18.04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34.21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107.73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287.37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98.58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86.4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116.16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116.24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84.86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112.11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185.63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102.84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118.56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110.23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106.77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85.63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107.6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69.78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94.46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105.28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80.82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69.14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21</v>
      </c>
      <c r="I888" t="s" s="16">
        <v>22</v>
      </c>
      <c r="J888" t="n" s="18">
        <v>0.8</v>
      </c>
      <c r="K888" t="n" s="18">
        <v>158.25</v>
      </c>
      <c r="L888" t="s" s="16">
        <v>29</v>
      </c>
      <c r="M888" t="s" s="27">
        <v>29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54.06</v>
      </c>
      <c r="L889" t="s" s="16">
        <v>23</v>
      </c>
      <c r="M889" t="s" s="27">
        <v>23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75.98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50.97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21</v>
      </c>
      <c r="I892" t="s" s="16">
        <v>22</v>
      </c>
      <c r="J892" t="n" s="18">
        <v>0.8</v>
      </c>
      <c r="K892" t="n" s="18">
        <v>45.81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27</v>
      </c>
      <c r="I893" t="s" s="16">
        <v>28</v>
      </c>
      <c r="J893" t="n" s="18">
        <v>0.25</v>
      </c>
      <c r="K893" t="n" s="18">
        <v>105.21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100.46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54.96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21</v>
      </c>
      <c r="I896" t="s" s="16">
        <v>22</v>
      </c>
      <c r="J896" t="n" s="18">
        <v>0.8</v>
      </c>
      <c r="K896" t="n" s="18">
        <v>25.84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27</v>
      </c>
      <c r="I897" t="s" s="16">
        <v>28</v>
      </c>
      <c r="J897" t="n" s="18">
        <v>0.25</v>
      </c>
      <c r="K897" t="n" s="18">
        <v>53.33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21</v>
      </c>
      <c r="I898" t="s" s="16">
        <v>22</v>
      </c>
      <c r="J898" t="n" s="18">
        <v>0.5</v>
      </c>
      <c r="K898" t="n" s="18">
        <v>32.47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27</v>
      </c>
      <c r="I899" t="s" s="16">
        <v>28</v>
      </c>
      <c r="J899" t="n" s="18">
        <v>0.5</v>
      </c>
      <c r="K899" t="n" s="18">
        <v>18.63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79.73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124.55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75.98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161.73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210.96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98.9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108.77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134.34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115.08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106.64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15.16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120.73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125.45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87.31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67.2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84.93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123.45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46.46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17.14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115.16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177.84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5.48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63.85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114.24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4.96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13.7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151.69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288.66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112.56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74.34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65.46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56.62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96.46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90.59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426.55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113.24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144.65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21</v>
      </c>
      <c r="I942" t="s" s="16">
        <v>22</v>
      </c>
      <c r="J942" t="n" s="18">
        <v>0.7</v>
      </c>
      <c r="K942" t="n" s="18">
        <v>148.26</v>
      </c>
      <c r="L942" t="s" s="16">
        <v>29</v>
      </c>
      <c r="M942" t="s" s="27">
        <v>29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27</v>
      </c>
      <c r="I943" t="s" s="16">
        <v>28</v>
      </c>
      <c r="J943" t="n" s="18">
        <v>0.3</v>
      </c>
      <c r="K943" t="n" s="18">
        <v>84.93</v>
      </c>
      <c r="L943" t="s" s="16">
        <v>23</v>
      </c>
      <c r="M943" t="s" s="27">
        <v>23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93.43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120.62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77.06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21</v>
      </c>
      <c r="I948" t="s" s="16">
        <v>22</v>
      </c>
      <c r="J948" t="n" s="18">
        <v>0.9</v>
      </c>
      <c r="K948" t="n" s="18">
        <v>116.43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27</v>
      </c>
      <c r="I949" t="s" s="16">
        <v>28</v>
      </c>
      <c r="J949" t="n" s="18">
        <v>0.2</v>
      </c>
      <c r="K949" t="n" s="18">
        <v>130.14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161.37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90.87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222.1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108.68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110.7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85.84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127.58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21</v>
      </c>
      <c r="I959" t="s" s="16">
        <v>22</v>
      </c>
      <c r="J959" t="n" s="18">
        <v>0.2</v>
      </c>
      <c r="K959" t="n" s="18">
        <v>384.02</v>
      </c>
      <c r="L959" t="s" s="16">
        <v>29</v>
      </c>
      <c r="M959" t="s" s="27">
        <v>29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27</v>
      </c>
      <c r="I960" t="s" s="16">
        <v>28</v>
      </c>
      <c r="J960" t="n" s="18">
        <v>0.96</v>
      </c>
      <c r="K960" t="n" s="18">
        <v>88.95</v>
      </c>
      <c r="L960" t="s" s="16">
        <v>23</v>
      </c>
      <c r="M960" t="s" s="27">
        <v>23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74.89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109.28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103.03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147.03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162.69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165.53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27</v>
      </c>
      <c r="I967" t="s" s="16">
        <v>28</v>
      </c>
      <c r="J967" t="n" s="18">
        <v>0.15</v>
      </c>
      <c r="K967" t="n" s="18">
        <v>67.58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21</v>
      </c>
      <c r="I968" t="s" s="16">
        <v>22</v>
      </c>
      <c r="J968" t="n" s="18">
        <v>0.85</v>
      </c>
      <c r="K968" t="n" s="18">
        <v>74.03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106.89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103.99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116.43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133.33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83.96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114.43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86.34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91.69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74.68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154.7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106.21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117.91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98.71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115.91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86.28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96.01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135.8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68.77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272.49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119.72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21</v>
      </c>
      <c r="I989" t="s" s="16">
        <v>22</v>
      </c>
      <c r="J989" t="n" s="18">
        <v>0.6</v>
      </c>
      <c r="K989" t="n" s="18">
        <v>169.91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27</v>
      </c>
      <c r="I990" t="s" s="16">
        <v>28</v>
      </c>
      <c r="J990" t="n" s="18">
        <v>0.4</v>
      </c>
      <c r="K990" t="n" s="18">
        <v>119.18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159.54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164.3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21</v>
      </c>
      <c r="I993" t="s" s="16">
        <v>22</v>
      </c>
      <c r="J993" t="n" s="18">
        <v>0.7</v>
      </c>
      <c r="K993" t="n" s="18">
        <v>178.93</v>
      </c>
      <c r="L993" t="s" s="16">
        <v>29</v>
      </c>
      <c r="M993" t="s" s="27">
        <v>29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27</v>
      </c>
      <c r="I994" t="s" s="16">
        <v>28</v>
      </c>
      <c r="J994" t="n" s="18">
        <v>0.3</v>
      </c>
      <c r="K994" t="n" s="18">
        <v>102.92</v>
      </c>
      <c r="L994" t="s" s="16">
        <v>23</v>
      </c>
      <c r="M994" t="s" s="27">
        <v>23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861</v>
      </c>
      <c r="I995" t="s" s="16">
        <v>862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107.17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13.04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92.95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44.04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132.86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123.98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81.68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105.23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17.84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191.05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125.56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82.28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66.8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122.58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136.63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153.35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115.0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94.9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96.27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108.06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105.87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53.76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444.58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90.69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96.44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109.54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179.25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27</v>
      </c>
      <c r="I1026" t="s" s="16">
        <v>28</v>
      </c>
      <c r="J1026" t="n" s="18">
        <v>0.2</v>
      </c>
      <c r="K1026" t="n" s="18">
        <v>102.07</v>
      </c>
      <c r="L1026" t="s" s="16">
        <v>23</v>
      </c>
      <c r="M1026" t="s" s="27">
        <v>23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21</v>
      </c>
      <c r="I1027" t="s" s="16">
        <v>22</v>
      </c>
      <c r="J1027" t="n" s="18">
        <v>0.8</v>
      </c>
      <c r="K1027" t="n" s="18">
        <v>136.34</v>
      </c>
      <c r="L1027" t="s" s="16">
        <v>29</v>
      </c>
      <c r="M1027" t="s" s="27">
        <v>29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110.02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73.8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66.97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160.94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104.86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105.64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74.21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67.04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111.87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125.67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93.66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99.09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78.07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97.45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175.93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107.17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106.52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136.1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132.37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134.56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86.6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127.39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288.38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121.16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96.5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102.43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90.04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82.99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106.58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194.96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118.67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97.63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86.6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80.74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113.28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366.33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81.08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59.87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7.88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15.47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98.99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102.67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18.08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25.25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149.21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81.68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28.45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112.8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115.32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115.82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109.9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73.47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68.8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3.8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77.15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89.1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138.69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861</v>
      </c>
      <c r="I1090" t="s" s="16">
        <v>862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162.14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106.14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64.76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98.75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126.16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62.15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111.46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48.44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106.35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109.71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73.09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55.0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112.08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27</v>
      </c>
      <c r="I1104" t="s" s="16">
        <v>28</v>
      </c>
      <c r="J1104" t="n" s="18">
        <v>0.53</v>
      </c>
      <c r="K1104" t="n" s="18">
        <v>91.08</v>
      </c>
      <c r="L1104" t="s" s="16">
        <v>23</v>
      </c>
      <c r="M1104" t="s" s="27">
        <v>23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21</v>
      </c>
      <c r="I1105" t="s" s="16">
        <v>22</v>
      </c>
      <c r="J1105" t="n" s="18">
        <v>0.5</v>
      </c>
      <c r="K1105" t="n" s="18">
        <v>134.37</v>
      </c>
      <c r="L1105" t="s" s="16">
        <v>29</v>
      </c>
      <c r="M1105" t="s" s="27">
        <v>29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97.01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115.05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176.53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100.76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120.55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114.13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82.19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68.68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114.26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126.75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150.56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85.12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125.4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105.13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134.93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90.75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140.22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75.28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97.07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117.24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106.9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93.59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122.48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107.53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140.47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131.32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138.98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52.18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92.09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78.33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27</v>
      </c>
      <c r="I1137" t="s" s="16">
        <v>28</v>
      </c>
      <c r="J1137" t="n" s="18">
        <v>0.4</v>
      </c>
      <c r="K1137" t="n" s="18">
        <v>49.45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21</v>
      </c>
      <c r="I1138" t="s" s="16">
        <v>22</v>
      </c>
      <c r="J1138" t="n" s="18">
        <v>0.6</v>
      </c>
      <c r="K1138" t="n" s="18">
        <v>83.56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84.5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97.88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124.81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88.85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111.64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105.42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87.11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69.68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127.36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120.91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117.91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91.23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100.99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148.45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136.73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21</v>
      </c>
      <c r="I1157" t="s" s="16">
        <v>22</v>
      </c>
      <c r="J1157" t="n" s="18">
        <v>0.1</v>
      </c>
      <c r="K1157" t="n" s="18">
        <v>456.45</v>
      </c>
      <c r="L1157" t="s" s="16">
        <v>29</v>
      </c>
      <c r="M1157" t="s" s="27">
        <v>29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27</v>
      </c>
      <c r="I1158" t="s" s="16">
        <v>28</v>
      </c>
      <c r="J1158" t="n" s="18">
        <v>0.9</v>
      </c>
      <c r="K1158" t="n" s="18">
        <v>115.09</v>
      </c>
      <c r="L1158" t="s" s="16">
        <v>29</v>
      </c>
      <c r="M1158" t="s" s="27">
        <v>23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21</v>
      </c>
      <c r="I1159" t="s" s="16">
        <v>22</v>
      </c>
      <c r="J1159" t="n" s="18">
        <v>0.3</v>
      </c>
      <c r="K1159" t="n" s="18">
        <v>158.55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27</v>
      </c>
      <c r="I1160" t="s" s="16">
        <v>28</v>
      </c>
      <c r="J1160" t="n" s="18">
        <v>0.45</v>
      </c>
      <c r="K1160" t="n" s="18">
        <v>156.55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80.73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174.98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0.4</v>
      </c>
      <c r="K1163" t="n" s="18">
        <v>35.45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115.01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105.87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77.83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46.08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39.04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27</v>
      </c>
      <c r="I1169" t="s" s="16">
        <v>28</v>
      </c>
      <c r="J1169" t="n" s="18">
        <v>0.4</v>
      </c>
      <c r="K1169" t="n" s="18">
        <v>62.73</v>
      </c>
      <c r="L1169" t="s" s="16">
        <v>23</v>
      </c>
      <c r="M1169" t="s" s="27">
        <v>23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21</v>
      </c>
      <c r="I1170" t="s" s="16">
        <v>22</v>
      </c>
      <c r="J1170" t="n" s="18">
        <v>0.6</v>
      </c>
      <c r="K1170" t="n" s="18">
        <v>136.38</v>
      </c>
      <c r="L1170" t="s" s="16">
        <v>29</v>
      </c>
      <c r="M1170" t="s" s="27">
        <v>29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136.13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21</v>
      </c>
      <c r="I1172" t="s" s="16">
        <v>22</v>
      </c>
      <c r="J1172" t="n" s="18">
        <v>0.7</v>
      </c>
      <c r="K1172" t="n" s="18">
        <v>118.22</v>
      </c>
      <c r="L1172" t="s" s="16">
        <v>29</v>
      </c>
      <c r="M1172" t="s" s="27">
        <v>29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67.91</v>
      </c>
      <c r="L1173" t="s" s="16">
        <v>23</v>
      </c>
      <c r="M1173" t="s" s="27">
        <v>23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115.0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124.36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83.63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114.82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121.62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98.18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128.91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127.3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183.08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106.73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111.92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111.74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121.36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128.23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111.12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88.0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29.09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42.62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27</v>
      </c>
      <c r="I1192" t="s" s="16">
        <v>28</v>
      </c>
      <c r="J1192" t="n" s="18">
        <v>0.4</v>
      </c>
      <c r="K1192" t="n" s="18">
        <v>47.55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21</v>
      </c>
      <c r="I1193" t="s" s="16">
        <v>22</v>
      </c>
      <c r="J1193" t="n" s="18">
        <v>0.6</v>
      </c>
      <c r="K1193" t="n" s="18">
        <v>49.41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107.09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110.25</v>
      </c>
      <c r="L1195" t="s" s="16">
        <v>29</v>
      </c>
      <c r="M1195" t="s" s="27">
        <v>29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122.24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30.18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95.31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1224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77.64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124.09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110.81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27</v>
      </c>
      <c r="I1202" t="s" s="16">
        <v>28</v>
      </c>
      <c r="J1202" t="n" s="18">
        <v>0.1</v>
      </c>
      <c r="K1202" t="n" s="18">
        <v>32.73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104.51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70.66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27</v>
      </c>
      <c r="I1205" t="s" s="16">
        <v>28</v>
      </c>
      <c r="J1205" t="n" s="18">
        <v>1.1</v>
      </c>
      <c r="K1205" t="n" s="18">
        <v>55.27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21</v>
      </c>
      <c r="I1206" t="s" s="16">
        <v>22</v>
      </c>
      <c r="J1206" t="n" s="18">
        <v>0.1</v>
      </c>
      <c r="K1206" t="n" s="18">
        <v>450.9</v>
      </c>
      <c r="L1206" t="s" s="16">
        <v>29</v>
      </c>
      <c r="M1206" t="s" s="27">
        <v>29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74.98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91.82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130.33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61.82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219.95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42.99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27</v>
      </c>
      <c r="I1214" t="s" s="16">
        <v>28</v>
      </c>
      <c r="J1214" t="n" s="18">
        <v>0.1</v>
      </c>
      <c r="K1214" t="n" s="18">
        <v>83.64</v>
      </c>
      <c r="L1214" t="s" s="16">
        <v>23</v>
      </c>
      <c r="M1214" t="s" s="27">
        <v>23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21</v>
      </c>
      <c r="I1215" t="s" s="16">
        <v>22</v>
      </c>
      <c r="J1215" t="n" s="18">
        <v>0.82</v>
      </c>
      <c r="K1215" t="n" s="18">
        <v>132.86</v>
      </c>
      <c r="L1215" t="s" s="16">
        <v>29</v>
      </c>
      <c r="M1215" t="s" s="27">
        <v>29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67.39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21</v>
      </c>
      <c r="I1217" t="s" s="16">
        <v>22</v>
      </c>
      <c r="J1217" t="n" s="18">
        <v>0.1</v>
      </c>
      <c r="K1217" t="n" s="18">
        <v>169.86</v>
      </c>
      <c r="L1217" t="s" s="16">
        <v>29</v>
      </c>
      <c r="M1217" t="s" s="27">
        <v>29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27</v>
      </c>
      <c r="I1218" t="s" s="16">
        <v>28</v>
      </c>
      <c r="J1218" t="n" s="18">
        <v>0.9</v>
      </c>
      <c r="K1218" t="n" s="18">
        <v>105.09</v>
      </c>
      <c r="L1218" t="s" s="16">
        <v>23</v>
      </c>
      <c r="M1218" t="s" s="27">
        <v>23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123.36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82.27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93.08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89.18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113.03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94.37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90.73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118.62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27</v>
      </c>
      <c r="I1230" t="s" s="16">
        <v>28</v>
      </c>
      <c r="J1230" t="n" s="18">
        <v>0.89</v>
      </c>
      <c r="K1230" t="n" s="18">
        <v>129.94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21</v>
      </c>
      <c r="I1231" t="s" s="16">
        <v>22</v>
      </c>
      <c r="J1231" t="n" s="18">
        <v>0.23</v>
      </c>
      <c r="K1231" t="n" s="18">
        <v>162.94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59.8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81.5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166.18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56.93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346.87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84.98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138.92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176.91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234.05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107.77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66.47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52.78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206.03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107.48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48.49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116.3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151.39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182.13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105.97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76.4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634.57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82.31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95.07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127.84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1237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13.81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111.02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71.0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103.58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106.26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21</v>
      </c>
      <c r="I1266" t="s" s="16">
        <v>22</v>
      </c>
      <c r="J1266" t="n" s="18">
        <v>0.5</v>
      </c>
      <c r="K1266" t="n" s="18">
        <v>91.07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83.38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21</v>
      </c>
      <c r="I1268" t="s" s="16">
        <v>22</v>
      </c>
      <c r="J1268" t="n" s="18">
        <v>0.3</v>
      </c>
      <c r="K1268" t="n" s="18">
        <v>137.3</v>
      </c>
      <c r="L1268" t="s" s="16">
        <v>29</v>
      </c>
      <c r="M1268" t="s" s="27">
        <v>29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27</v>
      </c>
      <c r="I1269" t="s" s="16">
        <v>28</v>
      </c>
      <c r="J1269" t="n" s="18">
        <v>0.7</v>
      </c>
      <c r="K1269" t="n" s="18">
        <v>60.51</v>
      </c>
      <c r="L1269" t="s" s="16">
        <v>23</v>
      </c>
      <c r="M1269" t="s" s="27">
        <v>23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108.87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106.96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98.84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103.4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107.6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27</v>
      </c>
      <c r="I1275" t="s" s="16">
        <v>28</v>
      </c>
      <c r="J1275" t="n" s="18">
        <v>0.5</v>
      </c>
      <c r="K1275" t="n" s="18">
        <v>89.81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21</v>
      </c>
      <c r="I1276" t="s" s="16">
        <v>22</v>
      </c>
      <c r="J1276" t="n" s="18">
        <v>0.5</v>
      </c>
      <c r="K1276" t="n" s="18">
        <v>92.69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97.39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97.34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14.1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86.43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130.03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95.07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109.34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63.91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107.6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87.41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110.03</v>
      </c>
      <c r="L1288" t="s" s="16">
        <v>29</v>
      </c>
      <c r="M1288" t="s" s="27">
        <v>29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56.66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95.88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134.25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85.77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103.89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97.1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111.66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128.83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122.04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108.53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122.59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113.57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101.97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88.46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62.01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102.32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84.11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103.31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103.07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112.7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861</v>
      </c>
      <c r="I1313" s="19" t="s">
        <v>862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299.73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715.19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