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<sst xmlns="http://schemas.openxmlformats.org/spreadsheetml/2006/main" count="20947" uniqueCount="2250">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</sst>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116.57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116.37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87.88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51.68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59.03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59.74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67.88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106.95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110.99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101.25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135.99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103.19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112.41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112.83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110.27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107.78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107.79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36.58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85.04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80.44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117.16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76.84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104.69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104.28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65.84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82.96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121.32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92.87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94.16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114.51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62.89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30.64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99.11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110.39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109.44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120.62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66.69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38.54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79.69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116.81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108.23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82.13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102.04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123.89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69.77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111.88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115.04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83.73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156.19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111.46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102.49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107.17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90.71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95.49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115.13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61.95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96.08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107.13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110.39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112.05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101.15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150.71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74.51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110.07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127.15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87.97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53.15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29.96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132.68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110.57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60.99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113.13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106.56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160.0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115.36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23.09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125.61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100.13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236.46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21.61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110.77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118.42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105.61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117.02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110.13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156.79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132.38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67.43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129.96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23.33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86.74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34.15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109.56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84.47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284.26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121.95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138.62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1.63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109.75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119.11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83.56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118.42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80.43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146.65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134.55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17.64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687.7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337.35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99.3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100.89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133.97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110.71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76.55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66.28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38.54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148.78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106.42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66.6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102.68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82.41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54.17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72.91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90.63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121.73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75.85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110.07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122.24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73.25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105.86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111.98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86.62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107.01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35.95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112.36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73.17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33.15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168.26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77.83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45.92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79.89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70.28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104.06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65.55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102.88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75.02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103.52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85.31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154.01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105.05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317.57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99.04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114.97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190.94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42.11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15.72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119.15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587.92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115.42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160.33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120.38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114.89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69.07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472.89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82.96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94.14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166.85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82.84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139.46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28.22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2.75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10.82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61.36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135.71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131.71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69.7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101.58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79.35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359.64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78.72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151.27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55.31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40.59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79.09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52.86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73.82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73.05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67.63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91.01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64.55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115.41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69.05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65.48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67.51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64.0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82.65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78.95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110.15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83.66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37.72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506.89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94.95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122.34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72.62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478.46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26.4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142.09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17.54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82.52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234.95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111.15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157.11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120.84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105.58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115.69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116.19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136.62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24.62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110.38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9.29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116.03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92.18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15.88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130.22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93.54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108.31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171.57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133.54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145.47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126.28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110.22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115.69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62.34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110.03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83.94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119.21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84.8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126.15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95.51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113.09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375.88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121.72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121.42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39.26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66.23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78.31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78.34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77.66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180.62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113.66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77.23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101.47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118.52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129.66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17.48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240.18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104.25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71.88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179.51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87.51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12.16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6.71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122.62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126.71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119.36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82.65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140.06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140.18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125.78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107.59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70.41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81.57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112.38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103.97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132.94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101.86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106.61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110.15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115.78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111.92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116.31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59.27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72.56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111.92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40.07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115.85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123.58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125.93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115.81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113.88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110.81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114.37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107.73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114.03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70.86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114.45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114.73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114.79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112.44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36.61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111.41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64.51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57.9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115.38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42.31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114.96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132.48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35.59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89.91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117.41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134.45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132.97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72.61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115.98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101.86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105.41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104.65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97.97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108.84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159.93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95.15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63.0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107.07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109.1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108.25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108.12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111.58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120.46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105.83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112.6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90.5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105.57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115.72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113.36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105.44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106.68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120.54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123.44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113.56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88.42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117.16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208.58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121.94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115.64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53.57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118.66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49.44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121.15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88.02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94.51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109.1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113.29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110.57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113.69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115.85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117.16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114.71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142.7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8.71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38.72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111.59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58.55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112.57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110.99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102.1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98.89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72.43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114.03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97.05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116.63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118.6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117.81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115.65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24.59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122.24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49.19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48.05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132.39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105.52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98.54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21.28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120.79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284.54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133.73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120.37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114.73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148.92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107.79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108.58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126.29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118.91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95.55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60.84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49.45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475.49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129.92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126.26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108.62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124.26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196.27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117.33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89.39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80.35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83.37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203.8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87.56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106.94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128.81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139.49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116.37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128.95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130.58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122.33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134.4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63.98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29.54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186.93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129.73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116.48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189.26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76.84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141.32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114.8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98.04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118.14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121.15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109.38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87.82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122.46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115.98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115.72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125.08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99.58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235.49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27</v>
      </c>
      <c r="I568" t="s" s="16">
        <v>28</v>
      </c>
      <c r="J568" t="s" s="16">
        <v>25</v>
      </c>
      <c r="K568" t="n" s="18">
        <v>0.51</v>
      </c>
      <c r="L568" t="n" s="18">
        <v>134.91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69.29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85.79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71.51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70.92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104.52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108.03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98.39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115.32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179.63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102.87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157.76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107.92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68.17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102.7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66.99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65.49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69.94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55.6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145.38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180.81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123.64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160.12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114.54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53.51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127.7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94.83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104.4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116.11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77.01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1.57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47.51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42.7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66.27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85.12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179.31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105.44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78.44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89.33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105.07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113.23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112.93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124.82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125.27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140.57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114.54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109.89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103.34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87.16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78.59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100.42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138.83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18.6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120.83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100.98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115.3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105.5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151.87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135.17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106.02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118.6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127.11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135.49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191.88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80.03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114.93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133.2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111.72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128.4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112.57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127.05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112.9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95.77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65.29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122.57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113.56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125.34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27</v>
      </c>
      <c r="I646" t="s" s="16">
        <v>28</v>
      </c>
      <c r="J646" t="s" s="16">
        <v>25</v>
      </c>
      <c r="K646" t="n" s="18">
        <v>0.65</v>
      </c>
      <c r="L646" t="n" s="18">
        <v>112.34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60.71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68.7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77.67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95.18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23.58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77.21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98.22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81.01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89.85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87.15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135.56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14.93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144.46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185.66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106.85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154.55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17.22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59.59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108.25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122.32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90.7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9.13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48.33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24.95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86.44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103.86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93.65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114.08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113.62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145.06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81.74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124.85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114.34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66.95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158.68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67.78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95.15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106.88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107.73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60.52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74.39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112.97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118.51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137.45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120.63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133.22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87.43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75.38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112.64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126.72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64.92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164.37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128.91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106.48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34.07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66.8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101.94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126.13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80.68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112.05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81.27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81.53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110.22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92.48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82.59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19085.0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45.51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46.66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87.03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77.87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43.42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122.15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62.87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86.71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103.27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106.09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163.72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103.38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77.87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26.2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89.6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87.16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67.06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73.63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36.28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49.18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148.35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95.35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93.41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85.0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37.7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25.28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110.94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75.7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113.43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81.91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75.15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81.14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40.93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46.89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120.96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138.31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63.91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99.15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19069.0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95.94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131.0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55.79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14454.0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76.69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9990.0</v>
      </c>
      <c r="G760" t="s" s="17">
        <v>1333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110.57</v>
      </c>
    </row>
    <row r="761">
      <c r="A761" t="s" s="15">
        <v>1325</v>
      </c>
      <c r="B761" t="n" s="29">
        <v>24619.0</v>
      </c>
      <c r="C761" t="s" s="16">
        <v>1334</v>
      </c>
      <c r="D761" t="s" s="16">
        <v>1327</v>
      </c>
      <c r="E761" t="s" s="16">
        <v>1033</v>
      </c>
      <c r="F761" t="n" s="29">
        <v>6936.0</v>
      </c>
      <c r="G761" t="s" s="17">
        <v>1335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117.81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5516.0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288.67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13241.0</v>
      </c>
      <c r="G763" t="s" s="17">
        <v>1340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139.36</v>
      </c>
    </row>
    <row r="764">
      <c r="A764" t="s" s="15">
        <v>1325</v>
      </c>
      <c r="B764" t="n" s="29">
        <v>24256.0</v>
      </c>
      <c r="C764" t="s" s="16">
        <v>1341</v>
      </c>
      <c r="D764" t="s" s="16">
        <v>1342</v>
      </c>
      <c r="E764" t="s" s="16">
        <v>1343</v>
      </c>
      <c r="F764" t="n" s="29">
        <v>8154.0</v>
      </c>
      <c r="G764" t="s" s="17">
        <v>1344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109.43</v>
      </c>
    </row>
    <row r="765">
      <c r="A765" t="s" s="15">
        <v>1325</v>
      </c>
      <c r="B765" t="n" s="29">
        <v>2473.0</v>
      </c>
      <c r="C765" t="s" s="16">
        <v>1345</v>
      </c>
      <c r="D765" t="s" s="16">
        <v>1346</v>
      </c>
      <c r="E765" t="s" s="16">
        <v>1285</v>
      </c>
      <c r="F765" t="n" s="29">
        <v>14137.0</v>
      </c>
      <c r="G765" t="s" s="17">
        <v>1347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56.47</v>
      </c>
    </row>
    <row r="766">
      <c r="A766" t="s" s="15">
        <v>1325</v>
      </c>
      <c r="B766" t="n" s="29">
        <v>2380.0</v>
      </c>
      <c r="C766" t="s" s="16">
        <v>1348</v>
      </c>
      <c r="D766" t="s" s="16">
        <v>1349</v>
      </c>
      <c r="E766" t="s" s="16">
        <v>1033</v>
      </c>
      <c r="F766" t="n" s="29">
        <v>12731.0</v>
      </c>
      <c r="G766" t="s" s="17">
        <v>1350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17.22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10206.0</v>
      </c>
      <c r="G767" t="s" s="17">
        <v>1355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90.03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236.69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7.47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18829.0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4.26</v>
      </c>
    </row>
    <row r="771">
      <c r="A771" t="s" s="15">
        <v>1351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105.7</v>
      </c>
    </row>
    <row r="772">
      <c r="A772" t="s" s="15">
        <v>1351</v>
      </c>
      <c r="B772" t="n" s="29">
        <v>55028.0</v>
      </c>
      <c r="C772" t="s" s="16">
        <v>1361</v>
      </c>
      <c r="D772" t="s" s="16">
        <v>1362</v>
      </c>
      <c r="E772" t="s" s="16">
        <v>1363</v>
      </c>
      <c r="F772" t="n" s="29">
        <v>8261.0</v>
      </c>
      <c r="G772" t="s" s="17">
        <v>1364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43.81</v>
      </c>
    </row>
    <row r="773">
      <c r="A773" t="s" s="15">
        <v>1351</v>
      </c>
      <c r="B773" t="n" s="29">
        <v>24318.0</v>
      </c>
      <c r="C773" t="s" s="16">
        <v>1365</v>
      </c>
      <c r="D773" t="s" s="16">
        <v>1353</v>
      </c>
      <c r="E773" t="s" s="16">
        <v>1354</v>
      </c>
      <c r="F773" t="n" s="29">
        <v>7633.0</v>
      </c>
      <c r="G773" t="s" s="17">
        <v>1366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66.36</v>
      </c>
    </row>
    <row r="774">
      <c r="A774" t="s" s="15">
        <v>1351</v>
      </c>
      <c r="B774" t="n" s="29">
        <v>55091.0</v>
      </c>
      <c r="C774" t="s" s="16">
        <v>1367</v>
      </c>
      <c r="D774" t="s" s="16">
        <v>1353</v>
      </c>
      <c r="E774" t="s" s="16">
        <v>1354</v>
      </c>
      <c r="F774" t="n" s="29">
        <v>9037.0</v>
      </c>
      <c r="G774" t="s" s="17">
        <v>1368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110.67</v>
      </c>
    </row>
    <row r="775">
      <c r="A775" t="s" s="15">
        <v>1351</v>
      </c>
      <c r="B775" t="n" s="29">
        <v>25333.0</v>
      </c>
      <c r="C775" t="s" s="16">
        <v>1369</v>
      </c>
      <c r="D775" t="s" s="16">
        <v>1370</v>
      </c>
      <c r="E775" t="s" s="16">
        <v>234</v>
      </c>
      <c r="F775" t="n" s="29">
        <v>7809.0</v>
      </c>
      <c r="G775" t="s" s="17">
        <v>1371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98.43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100.17</v>
      </c>
      <c r="L778" t="n" s="18">
        <v>100.0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8140.0</v>
      </c>
      <c r="G779" t="s" s="17">
        <v>1377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118.09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14672.0</v>
      </c>
      <c r="G780" t="s" s="17">
        <v>1378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92.37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108.56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84.81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20.78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55.18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86.58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118.45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174.05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109.67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1387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59.66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1387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180.32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1388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46.73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1389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121.46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1390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9.53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106.47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1393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116.95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1394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73.43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1395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5.86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62.93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138.08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115.18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1397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13420.0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111.39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14345.0</v>
      </c>
      <c r="G804" t="s" s="17">
        <v>1399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99.74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18063.0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50.82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17934.0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17936.0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76.02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10782.0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363.08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99.65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8939.0</v>
      </c>
      <c r="G810" t="s" s="17">
        <v>1404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122.0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8743.0</v>
      </c>
      <c r="G811" t="s" s="17">
        <v>1405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76.63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11886.0</v>
      </c>
      <c r="G812" t="s" s="17">
        <v>1406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261.36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139.1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10540.0</v>
      </c>
      <c r="G814" t="s" s="17">
        <v>1407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157.36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29.13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106.18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10572.0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114.37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9809.0</v>
      </c>
      <c r="G818" t="s" s="17">
        <v>1409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163.81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18568.0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13.08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16657.0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95.1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9836.0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79.97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11276.0</v>
      </c>
      <c r="G822" t="s" s="17">
        <v>1413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120.21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12643.0</v>
      </c>
      <c r="G823" t="s" s="17">
        <v>1414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135.69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100.62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12496.0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72.82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83.86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10443.0</v>
      </c>
      <c r="G827" t="s" s="17">
        <v>1416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107.24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113.56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3.2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95.94</v>
      </c>
    </row>
    <row r="831">
      <c r="A831" t="s" s="15">
        <v>1373</v>
      </c>
      <c r="B831" t="n" s="29">
        <v>20624.0</v>
      </c>
      <c r="C831" t="s" s="16">
        <v>1420</v>
      </c>
      <c r="D831" t="s" s="16">
        <v>1421</v>
      </c>
      <c r="E831" t="s" s="16">
        <v>1376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118.6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26.91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102.18</v>
      </c>
    </row>
    <row r="834">
      <c r="A834" t="s" s="15">
        <v>1373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59.95</v>
      </c>
    </row>
    <row r="835">
      <c r="A835" t="s" s="15">
        <v>1373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69.28</v>
      </c>
    </row>
    <row r="836">
      <c r="A836" t="s" s="15">
        <v>1373</v>
      </c>
      <c r="B836" t="n" s="29">
        <v>20664.0</v>
      </c>
      <c r="C836" t="s" s="16">
        <v>1430</v>
      </c>
      <c r="D836" t="s" s="16">
        <v>1431</v>
      </c>
      <c r="E836" t="s" s="16">
        <v>1376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</v>
      </c>
    </row>
    <row r="837">
      <c r="A837" t="s" s="15">
        <v>1373</v>
      </c>
      <c r="B837" t="n" s="29">
        <v>20579.0</v>
      </c>
      <c r="C837" t="s" s="16">
        <v>1433</v>
      </c>
      <c r="D837" t="s" s="16">
        <v>1434</v>
      </c>
      <c r="E837" t="s" s="16">
        <v>1376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93.39</v>
      </c>
    </row>
    <row r="838">
      <c r="A838" t="s" s="15">
        <v>1373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209.2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154.97</v>
      </c>
    </row>
    <row r="840">
      <c r="A840" t="s" s="15">
        <v>1373</v>
      </c>
      <c r="B840" t="n" s="29">
        <v>20690.0</v>
      </c>
      <c r="C840" t="s" s="16">
        <v>1440</v>
      </c>
      <c r="D840" t="s" s="16">
        <v>1441</v>
      </c>
      <c r="E840" t="s" s="16">
        <v>1376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65.74</v>
      </c>
    </row>
    <row r="841">
      <c r="A841" t="s" s="15">
        <v>1373</v>
      </c>
      <c r="B841" t="n" s="29">
        <v>20690.0</v>
      </c>
      <c r="C841" t="s" s="16">
        <v>1440</v>
      </c>
      <c r="D841" t="s" s="16">
        <v>1441</v>
      </c>
      <c r="E841" t="s" s="16">
        <v>1376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36.17</v>
      </c>
    </row>
    <row r="842">
      <c r="A842" t="s" s="15">
        <v>1373</v>
      </c>
      <c r="B842" t="n" s="29">
        <v>903.0</v>
      </c>
      <c r="C842" t="s" s="16">
        <v>1445</v>
      </c>
      <c r="D842" t="s" s="16">
        <v>1446</v>
      </c>
      <c r="E842" t="s" s="16">
        <v>1376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125.68</v>
      </c>
    </row>
    <row r="843">
      <c r="A843" t="s" s="15">
        <v>1373</v>
      </c>
      <c r="B843" t="n" s="29">
        <v>20730.0</v>
      </c>
      <c r="C843" t="s" s="16">
        <v>1448</v>
      </c>
      <c r="D843" t="s" s="16">
        <v>1449</v>
      </c>
      <c r="E843" t="s" s="16">
        <v>1376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108.86</v>
      </c>
    </row>
    <row r="844">
      <c r="A844" t="s" s="15">
        <v>1373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120.3</v>
      </c>
    </row>
    <row r="845">
      <c r="A845" t="s" s="15">
        <v>1373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12.13</v>
      </c>
    </row>
    <row r="846">
      <c r="A846" t="s" s="15">
        <v>1373</v>
      </c>
      <c r="B846" t="n" s="29">
        <v>20652.0</v>
      </c>
      <c r="C846" t="s" s="16">
        <v>1456</v>
      </c>
      <c r="D846" t="s" s="16">
        <v>1457</v>
      </c>
      <c r="E846" t="s" s="16">
        <v>1376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108.99</v>
      </c>
    </row>
    <row r="847">
      <c r="A847" t="s" s="15">
        <v>1373</v>
      </c>
      <c r="B847" t="n" s="29">
        <v>20652.0</v>
      </c>
      <c r="C847" t="s" s="16">
        <v>1456</v>
      </c>
      <c r="D847" t="s" s="16">
        <v>1457</v>
      </c>
      <c r="E847" t="s" s="16">
        <v>1376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33.11</v>
      </c>
    </row>
    <row r="848">
      <c r="A848" t="s" s="15">
        <v>1373</v>
      </c>
      <c r="B848" t="n" s="29">
        <v>20672.0</v>
      </c>
      <c r="C848" t="s" s="16">
        <v>1460</v>
      </c>
      <c r="D848" t="s" s="16">
        <v>1461</v>
      </c>
      <c r="E848" t="s" s="16">
        <v>1376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126.7</v>
      </c>
    </row>
    <row r="849">
      <c r="A849" t="s" s="15">
        <v>1373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92.71</v>
      </c>
    </row>
    <row r="850">
      <c r="A850" t="s" s="15">
        <v>1373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93.19</v>
      </c>
    </row>
    <row r="851">
      <c r="A851" t="s" s="15">
        <v>1373</v>
      </c>
      <c r="B851" t="n" s="29">
        <v>20143.0</v>
      </c>
      <c r="C851" t="s" s="16">
        <v>1470</v>
      </c>
      <c r="D851" t="s" s="16">
        <v>1471</v>
      </c>
      <c r="E851" t="s" s="16">
        <v>1376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89.24</v>
      </c>
    </row>
    <row r="852">
      <c r="A852" t="s" s="15">
        <v>1373</v>
      </c>
      <c r="B852" t="n" s="29">
        <v>20385.0</v>
      </c>
      <c r="C852" t="s" s="16">
        <v>1473</v>
      </c>
      <c r="D852" t="s" s="16">
        <v>1474</v>
      </c>
      <c r="E852" t="s" s="16">
        <v>1376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114.51</v>
      </c>
    </row>
    <row r="853">
      <c r="A853" t="s" s="15">
        <v>1373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74.14</v>
      </c>
    </row>
    <row r="854">
      <c r="A854" t="s" s="15">
        <v>1373</v>
      </c>
      <c r="B854" t="n" s="29">
        <v>31313.0</v>
      </c>
      <c r="C854" t="s" s="16">
        <v>1479</v>
      </c>
      <c r="D854" t="s" s="16">
        <v>1480</v>
      </c>
      <c r="E854" t="s" s="16">
        <v>1376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124.52</v>
      </c>
    </row>
    <row r="855">
      <c r="A855" t="s" s="15">
        <v>1373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111.65</v>
      </c>
    </row>
    <row r="856">
      <c r="A856" t="s" s="15">
        <v>1373</v>
      </c>
      <c r="B856" t="n" s="29">
        <v>20736.0</v>
      </c>
      <c r="C856" t="s" s="16">
        <v>1486</v>
      </c>
      <c r="D856" t="s" s="16">
        <v>1487</v>
      </c>
      <c r="E856" t="s" s="16">
        <v>1376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127.18</v>
      </c>
    </row>
    <row r="857">
      <c r="A857" t="s" s="15">
        <v>1373</v>
      </c>
      <c r="B857" t="n" s="29">
        <v>20712.0</v>
      </c>
      <c r="C857" t="s" s="16">
        <v>1489</v>
      </c>
      <c r="D857" t="s" s="16">
        <v>1490</v>
      </c>
      <c r="E857" t="s" s="16">
        <v>1376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126.84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88.53</v>
      </c>
    </row>
    <row r="859">
      <c r="A859" t="s" s="15">
        <v>1373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101.77</v>
      </c>
    </row>
    <row r="860">
      <c r="A860" t="s" s="15">
        <v>1373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121.87</v>
      </c>
    </row>
    <row r="861">
      <c r="A861" t="s" s="15">
        <v>1373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116.21</v>
      </c>
    </row>
    <row r="862">
      <c r="A862" t="s" s="15">
        <v>1373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56.34</v>
      </c>
    </row>
    <row r="863">
      <c r="A863" t="s" s="15">
        <v>1373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135.22</v>
      </c>
    </row>
    <row r="864">
      <c r="A864" t="s" s="15">
        <v>1373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113.62</v>
      </c>
    </row>
    <row r="865">
      <c r="A865" t="s" s="15">
        <v>1373</v>
      </c>
      <c r="B865" t="n" s="29">
        <v>20426.0</v>
      </c>
      <c r="C865" t="s" s="16">
        <v>1505</v>
      </c>
      <c r="D865" t="s" s="16">
        <v>1506</v>
      </c>
      <c r="E865" t="s" s="16">
        <v>1376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127.8</v>
      </c>
    </row>
    <row r="866">
      <c r="A866" t="s" s="15">
        <v>1373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116.49</v>
      </c>
    </row>
    <row r="867">
      <c r="A867" t="s" s="15">
        <v>1373</v>
      </c>
      <c r="B867" t="n" s="29">
        <v>20108.0</v>
      </c>
      <c r="C867" t="s" s="16">
        <v>1512</v>
      </c>
      <c r="D867" t="s" s="16">
        <v>1513</v>
      </c>
      <c r="E867" t="s" s="16">
        <v>1376</v>
      </c>
      <c r="F867" t="n" s="29">
        <v>6262.0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110.01</v>
      </c>
    </row>
    <row r="868">
      <c r="A868" t="s" s="15">
        <v>1373</v>
      </c>
      <c r="B868" t="n" s="29">
        <v>805.0</v>
      </c>
      <c r="C868" t="s" s="16">
        <v>1515</v>
      </c>
      <c r="D868" t="s" s="16">
        <v>1516</v>
      </c>
      <c r="E868" t="s" s="16">
        <v>1376</v>
      </c>
      <c r="F868" t="n" s="29">
        <v>7756.0</v>
      </c>
      <c r="G868" t="s" s="17">
        <v>1517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133.92</v>
      </c>
    </row>
    <row r="869">
      <c r="A869" t="s" s="15">
        <v>1373</v>
      </c>
      <c r="B869" t="n" s="29">
        <v>20610.0</v>
      </c>
      <c r="C869" t="s" s="16">
        <v>1518</v>
      </c>
      <c r="D869" t="s" s="16">
        <v>1519</v>
      </c>
      <c r="E869" t="s" s="16">
        <v>1376</v>
      </c>
      <c r="F869" t="n" s="29">
        <v>14399.0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96.66</v>
      </c>
    </row>
    <row r="870">
      <c r="A870" t="s" s="15">
        <v>1373</v>
      </c>
      <c r="B870" t="n" s="29">
        <v>20610.0</v>
      </c>
      <c r="C870" t="s" s="16">
        <v>1518</v>
      </c>
      <c r="D870" t="s" s="16">
        <v>1519</v>
      </c>
      <c r="E870" t="s" s="16">
        <v>1376</v>
      </c>
      <c r="F870" t="n" s="29">
        <v>14916.0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1373</v>
      </c>
      <c r="B871" t="n" s="29">
        <v>11.0</v>
      </c>
      <c r="C871" t="s" s="16">
        <v>1522</v>
      </c>
      <c r="D871" t="s" s="16">
        <v>1523</v>
      </c>
      <c r="E871" t="s" s="16">
        <v>1510</v>
      </c>
      <c r="F871" t="n" s="29">
        <v>9232.0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97.82</v>
      </c>
    </row>
    <row r="872">
      <c r="A872" t="s" s="15">
        <v>1373</v>
      </c>
      <c r="B872" t="n" s="29">
        <v>20747.0</v>
      </c>
      <c r="C872" t="s" s="16">
        <v>1525</v>
      </c>
      <c r="D872" t="s" s="16">
        <v>1526</v>
      </c>
      <c r="E872" t="s" s="16">
        <v>1527</v>
      </c>
      <c r="F872" t="n" s="29">
        <v>8141.0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126.09</v>
      </c>
    </row>
    <row r="873">
      <c r="A873" t="s" s="15">
        <v>1373</v>
      </c>
      <c r="B873" t="n" s="29">
        <v>20609.0</v>
      </c>
      <c r="C873" t="s" s="16">
        <v>1529</v>
      </c>
      <c r="D873" t="s" s="16">
        <v>1530</v>
      </c>
      <c r="E873" t="s" s="16">
        <v>1531</v>
      </c>
      <c r="F873" t="n" s="29">
        <v>14780.0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74.52</v>
      </c>
    </row>
    <row r="874">
      <c r="A874" t="s" s="15">
        <v>1373</v>
      </c>
      <c r="B874" t="n" s="29">
        <v>20732.0</v>
      </c>
      <c r="C874" t="s" s="16">
        <v>1533</v>
      </c>
      <c r="D874" t="s" s="16">
        <v>1534</v>
      </c>
      <c r="E874" t="s" s="16">
        <v>1376</v>
      </c>
      <c r="F874" t="n" s="29">
        <v>8143.0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47.14</v>
      </c>
    </row>
    <row r="875">
      <c r="A875" t="s" s="15">
        <v>1373</v>
      </c>
      <c r="B875" t="n" s="29">
        <v>20732.0</v>
      </c>
      <c r="C875" t="s" s="16">
        <v>1533</v>
      </c>
      <c r="D875" t="s" s="16">
        <v>1534</v>
      </c>
      <c r="E875" t="s" s="16">
        <v>1376</v>
      </c>
      <c r="F875" t="n" s="29">
        <v>6019.0</v>
      </c>
      <c r="G875" t="s" s="17">
        <v>1536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67.44</v>
      </c>
    </row>
    <row r="876">
      <c r="A876" t="s" s="15">
        <v>1373</v>
      </c>
      <c r="B876" t="n" s="29">
        <v>20743.0</v>
      </c>
      <c r="C876" t="s" s="16">
        <v>1537</v>
      </c>
      <c r="D876" t="s" s="16">
        <v>1487</v>
      </c>
      <c r="E876" t="s" s="16">
        <v>1376</v>
      </c>
      <c r="F876" t="n" s="29">
        <v>9331.0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112.81</v>
      </c>
    </row>
    <row r="877">
      <c r="A877" t="s" s="15">
        <v>1373</v>
      </c>
      <c r="B877" t="n" s="29">
        <v>20605.0</v>
      </c>
      <c r="C877" t="s" s="16">
        <v>1539</v>
      </c>
      <c r="D877" t="s" s="16">
        <v>1540</v>
      </c>
      <c r="E877" t="s" s="16">
        <v>1376</v>
      </c>
      <c r="F877" t="n" s="29">
        <v>10959.0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246.59</v>
      </c>
    </row>
    <row r="878">
      <c r="A878" t="s" s="15">
        <v>1373</v>
      </c>
      <c r="B878" t="n" s="29">
        <v>20605.0</v>
      </c>
      <c r="C878" t="s" s="16">
        <v>1539</v>
      </c>
      <c r="D878" t="s" s="16">
        <v>1540</v>
      </c>
      <c r="E878" t="s" s="16">
        <v>1376</v>
      </c>
      <c r="F878" t="n" s="29">
        <v>13198.0</v>
      </c>
      <c r="G878" t="s" s="17">
        <v>1542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114.31</v>
      </c>
    </row>
    <row r="879">
      <c r="A879" t="s" s="15">
        <v>1373</v>
      </c>
      <c r="B879" t="n" s="29">
        <v>20438.0</v>
      </c>
      <c r="C879" t="s" s="16">
        <v>1543</v>
      </c>
      <c r="D879" t="s" s="16">
        <v>1544</v>
      </c>
      <c r="E879" t="s" s="16">
        <v>1376</v>
      </c>
      <c r="F879" t="n" s="29">
        <v>9469.0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106.06</v>
      </c>
    </row>
    <row r="880">
      <c r="A880" t="s" s="15">
        <v>1373</v>
      </c>
      <c r="B880" t="n" s="29">
        <v>20611.0</v>
      </c>
      <c r="C880" t="s" s="16">
        <v>1546</v>
      </c>
      <c r="D880" t="s" s="16">
        <v>1547</v>
      </c>
      <c r="E880" t="s" s="16">
        <v>1376</v>
      </c>
      <c r="F880" t="n" s="29">
        <v>10342.0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205.3</v>
      </c>
    </row>
    <row r="881">
      <c r="A881" t="s" s="15">
        <v>1373</v>
      </c>
      <c r="B881" t="n" s="29">
        <v>20611.0</v>
      </c>
      <c r="C881" t="s" s="16">
        <v>1546</v>
      </c>
      <c r="D881" t="s" s="16">
        <v>1547</v>
      </c>
      <c r="E881" t="s" s="16">
        <v>1376</v>
      </c>
      <c r="F881" t="n" s="29">
        <v>14528.0</v>
      </c>
      <c r="G881" t="s" s="17">
        <v>1549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32.3</v>
      </c>
    </row>
    <row r="882">
      <c r="A882" t="s" s="15">
        <v>1373</v>
      </c>
      <c r="B882" t="n" s="29">
        <v>20487.0</v>
      </c>
      <c r="C882" t="s" s="16">
        <v>1550</v>
      </c>
      <c r="D882" t="s" s="16">
        <v>1551</v>
      </c>
      <c r="E882" t="s" s="16">
        <v>1376</v>
      </c>
      <c r="F882" t="n" s="29">
        <v>9314.0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114.85</v>
      </c>
    </row>
    <row r="883">
      <c r="A883" t="s" s="15">
        <v>1373</v>
      </c>
      <c r="B883" t="n" s="29">
        <v>20596.0</v>
      </c>
      <c r="C883" t="s" s="16">
        <v>1553</v>
      </c>
      <c r="D883" t="s" s="16">
        <v>1554</v>
      </c>
      <c r="E883" t="s" s="16">
        <v>1376</v>
      </c>
      <c r="F883" t="n" s="29">
        <v>8385.0</v>
      </c>
      <c r="G883" t="s" s="17">
        <v>1555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79.7</v>
      </c>
    </row>
    <row r="884">
      <c r="A884" t="s" s="15">
        <v>1373</v>
      </c>
      <c r="B884" t="n" s="29">
        <v>48.0</v>
      </c>
      <c r="C884" t="s" s="16">
        <v>1556</v>
      </c>
      <c r="D884" t="s" s="16">
        <v>1557</v>
      </c>
      <c r="E884" t="s" s="16">
        <v>1558</v>
      </c>
      <c r="F884" t="n" s="29">
        <v>14527.0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118.6</v>
      </c>
    </row>
    <row r="885">
      <c r="A885" t="s" s="15">
        <v>1373</v>
      </c>
      <c r="B885" t="n" s="29">
        <v>48.0</v>
      </c>
      <c r="C885" t="s" s="16">
        <v>1556</v>
      </c>
      <c r="D885" t="s" s="16">
        <v>1557</v>
      </c>
      <c r="E885" t="s" s="16">
        <v>1558</v>
      </c>
      <c r="F885" t="n" s="29">
        <v>9227.0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186.24</v>
      </c>
    </row>
    <row r="886">
      <c r="A886" t="s" s="15">
        <v>1373</v>
      </c>
      <c r="B886" t="n" s="29">
        <v>987.0</v>
      </c>
      <c r="C886" t="s" s="16">
        <v>1561</v>
      </c>
      <c r="D886" t="s" s="16">
        <v>1562</v>
      </c>
      <c r="E886" t="s" s="16">
        <v>1503</v>
      </c>
      <c r="F886" t="n" s="29">
        <v>6136.0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200.54</v>
      </c>
    </row>
    <row r="887">
      <c r="A887" t="s" s="15">
        <v>1373</v>
      </c>
      <c r="B887" t="n" s="29">
        <v>987.0</v>
      </c>
      <c r="C887" t="s" s="16">
        <v>1561</v>
      </c>
      <c r="D887" t="s" s="16">
        <v>1562</v>
      </c>
      <c r="E887" t="s" s="16">
        <v>1503</v>
      </c>
      <c r="F887" t="n" s="29">
        <v>12077.0</v>
      </c>
      <c r="G887" t="s" s="17">
        <v>1564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9.26</v>
      </c>
    </row>
    <row r="888">
      <c r="A888" t="s" s="15">
        <v>1373</v>
      </c>
      <c r="B888" t="n" s="29">
        <v>20726.0</v>
      </c>
      <c r="C888" t="s" s="16">
        <v>1565</v>
      </c>
      <c r="D888" t="s" s="16">
        <v>1566</v>
      </c>
      <c r="E888" t="s" s="16">
        <v>1376</v>
      </c>
      <c r="F888" t="n" s="29">
        <v>10172.0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121.73</v>
      </c>
    </row>
    <row r="889">
      <c r="A889" t="s" s="15">
        <v>1373</v>
      </c>
      <c r="B889" t="n" s="29">
        <v>20644.0</v>
      </c>
      <c r="C889" t="s" s="16">
        <v>1568</v>
      </c>
      <c r="D889" t="s" s="16">
        <v>1569</v>
      </c>
      <c r="E889" t="s" s="16">
        <v>1376</v>
      </c>
      <c r="F889" t="n" s="29">
        <v>9216.0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106.0</v>
      </c>
    </row>
    <row r="890">
      <c r="A890" t="s" s="15">
        <v>1373</v>
      </c>
      <c r="B890" t="n" s="29">
        <v>1266.0</v>
      </c>
      <c r="C890" t="s" s="16">
        <v>1571</v>
      </c>
      <c r="D890" t="s" s="16">
        <v>1572</v>
      </c>
      <c r="E890" t="s" s="16">
        <v>1376</v>
      </c>
      <c r="F890" t="n" s="29">
        <v>6540.0</v>
      </c>
      <c r="G890" t="s" s="17">
        <v>1573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55.6</v>
      </c>
    </row>
    <row r="891">
      <c r="A891" t="s" s="15">
        <v>1373</v>
      </c>
      <c r="B891" t="n" s="29">
        <v>1195.0</v>
      </c>
      <c r="C891" t="s" s="16">
        <v>1574</v>
      </c>
      <c r="D891" t="s" s="16">
        <v>1575</v>
      </c>
      <c r="E891" t="s" s="16">
        <v>1376</v>
      </c>
      <c r="F891" t="n" s="29">
        <v>9237.0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115.74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9839.0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114.03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6997.0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146.46</v>
      </c>
    </row>
    <row r="894">
      <c r="A894" t="s" s="15">
        <v>1373</v>
      </c>
      <c r="B894" t="n" s="29">
        <v>20434.0</v>
      </c>
      <c r="C894" t="s" s="16">
        <v>1577</v>
      </c>
      <c r="D894" t="s" s="16">
        <v>1578</v>
      </c>
      <c r="E894" t="s" s="16">
        <v>1376</v>
      </c>
      <c r="F894" t="n" s="29">
        <v>16863.0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116.76</v>
      </c>
    </row>
    <row r="895">
      <c r="A895" t="s" s="15">
        <v>1373</v>
      </c>
      <c r="B895" t="n" s="29">
        <v>20434.0</v>
      </c>
      <c r="C895" t="s" s="16">
        <v>1577</v>
      </c>
      <c r="D895" t="s" s="16">
        <v>1578</v>
      </c>
      <c r="E895" t="s" s="16">
        <v>1376</v>
      </c>
      <c r="F895" t="n" s="29">
        <v>17165.0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79.63</v>
      </c>
    </row>
    <row r="896">
      <c r="A896" t="s" s="15">
        <v>1373</v>
      </c>
      <c r="B896" t="n" s="29">
        <v>20687.0</v>
      </c>
      <c r="C896" t="s" s="16">
        <v>1583</v>
      </c>
      <c r="D896" t="s" s="16">
        <v>1584</v>
      </c>
      <c r="E896" t="s" s="16">
        <v>1376</v>
      </c>
      <c r="F896" t="n" s="29">
        <v>8244.0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685.97</v>
      </c>
    </row>
    <row r="897">
      <c r="A897" t="s" s="15">
        <v>1373</v>
      </c>
      <c r="B897" t="n" s="29">
        <v>20687.0</v>
      </c>
      <c r="C897" t="s" s="16">
        <v>1583</v>
      </c>
      <c r="D897" t="s" s="16">
        <v>1584</v>
      </c>
      <c r="E897" t="s" s="16">
        <v>1376</v>
      </c>
      <c r="F897" t="n" s="29">
        <v>13421.0</v>
      </c>
      <c r="G897" t="s" s="17">
        <v>1586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46.19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11696.0</v>
      </c>
      <c r="G898" t="s" s="17">
        <v>1590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90.6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12441.0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127.32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14906.0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39.54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14906.0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122.14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18411.0</v>
      </c>
      <c r="G902" t="s" s="17">
        <v>1593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38.92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18411.0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10857.0</v>
      </c>
      <c r="G904" t="s" s="17">
        <v>1594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164.96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48.71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12765.0</v>
      </c>
      <c r="G906" t="s" s="17">
        <v>1595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47.66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38.69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1453</v>
      </c>
      <c r="F908" t="n" s="29">
        <v>16778.0</v>
      </c>
      <c r="G908" t="s" s="17">
        <v>1596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139.01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1453</v>
      </c>
      <c r="F909" t="n" s="29">
        <v>16778.0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64.85</v>
      </c>
    </row>
    <row r="910">
      <c r="A910" t="s" s="15">
        <v>1587</v>
      </c>
      <c r="B910" t="n" s="29">
        <v>1627.0</v>
      </c>
      <c r="C910" t="s" s="16">
        <v>1597</v>
      </c>
      <c r="D910" t="s" s="16">
        <v>1598</v>
      </c>
      <c r="E910" t="s" s="16">
        <v>1599</v>
      </c>
      <c r="F910" t="n" s="29">
        <v>17927.0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25.42</v>
      </c>
    </row>
    <row r="911">
      <c r="A911" t="s" s="15">
        <v>1587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116.49</v>
      </c>
    </row>
    <row r="912">
      <c r="A912" t="s" s="15">
        <v>1587</v>
      </c>
      <c r="B912" t="n" s="29">
        <v>20691.0</v>
      </c>
      <c r="C912" t="s" s="16">
        <v>1601</v>
      </c>
      <c r="D912" t="s" s="16">
        <v>1602</v>
      </c>
      <c r="E912" t="s" s="16">
        <v>1453</v>
      </c>
      <c r="F912" t="n" s="29">
        <v>10496.0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65.31</v>
      </c>
    </row>
    <row r="913">
      <c r="A913" t="s" s="15">
        <v>1587</v>
      </c>
      <c r="B913" t="n" s="29">
        <v>20691.0</v>
      </c>
      <c r="C913" t="s" s="16">
        <v>1601</v>
      </c>
      <c r="D913" t="s" s="16">
        <v>1602</v>
      </c>
      <c r="E913" t="s" s="16">
        <v>1453</v>
      </c>
      <c r="F913" t="n" s="29">
        <v>10496.0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130.31</v>
      </c>
    </row>
    <row r="914">
      <c r="A914" t="s" s="15">
        <v>1587</v>
      </c>
      <c r="B914" t="n" s="29">
        <v>20688.0</v>
      </c>
      <c r="C914" t="s" s="16">
        <v>1604</v>
      </c>
      <c r="D914" t="s" s="16">
        <v>1605</v>
      </c>
      <c r="E914" t="s" s="16">
        <v>1453</v>
      </c>
      <c r="F914" t="n" s="29">
        <v>7853.0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85.79</v>
      </c>
    </row>
    <row r="915">
      <c r="A915" t="s" s="15">
        <v>1587</v>
      </c>
      <c r="B915" t="n" s="29">
        <v>20688.0</v>
      </c>
      <c r="C915" t="s" s="16">
        <v>1604</v>
      </c>
      <c r="D915" t="s" s="16">
        <v>1605</v>
      </c>
      <c r="E915" t="s" s="16">
        <v>1453</v>
      </c>
      <c r="F915" t="n" s="29">
        <v>7853.0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175.48</v>
      </c>
    </row>
    <row r="916">
      <c r="A916" t="s" s="15">
        <v>1587</v>
      </c>
      <c r="B916" t="n" s="29">
        <v>2257.0</v>
      </c>
      <c r="C916" t="s" s="16">
        <v>1607</v>
      </c>
      <c r="D916" t="s" s="16">
        <v>1608</v>
      </c>
      <c r="E916" t="s" s="16">
        <v>1609</v>
      </c>
      <c r="F916" t="n" s="29">
        <v>12127.0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67.57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18467.0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52.79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13615.0</v>
      </c>
      <c r="G918" t="s" s="17">
        <v>1616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201.24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120.03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10205.0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1.91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114.03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65.93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98.5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130.38</v>
      </c>
    </row>
    <row r="926">
      <c r="A926" t="s" s="15">
        <v>1611</v>
      </c>
      <c r="B926" t="n" s="29">
        <v>20573.0</v>
      </c>
      <c r="C926" t="s" s="16">
        <v>1622</v>
      </c>
      <c r="D926" t="s" s="16">
        <v>1613</v>
      </c>
      <c r="E926" t="s" s="16">
        <v>1614</v>
      </c>
      <c r="F926" t="n" s="29">
        <v>9610.0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96.12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18847.0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8.83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18847.0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46.12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72.41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10856.0</v>
      </c>
      <c r="G930" t="s" s="17">
        <v>1630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10856.0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10502.0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72.14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17935.0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58.58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219.59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251.36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120.98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11242.0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30.89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11242.0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15.67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2.91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52.04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78.68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24.27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138.39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373.3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95.76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171.66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1640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56.13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13411.0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37.47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48.02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42.81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100.14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99.12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474.8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57.77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18493.0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22.42</v>
      </c>
    </row>
    <row r="956">
      <c r="A956" t="s" s="15">
        <v>1624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99.29</v>
      </c>
    </row>
    <row r="957">
      <c r="A957" t="s" s="15">
        <v>1624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151.63</v>
      </c>
    </row>
    <row r="958">
      <c r="A958" t="s" s="15">
        <v>1624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78.82</v>
      </c>
    </row>
    <row r="959">
      <c r="A959" t="s" s="15">
        <v>1624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161.38</v>
      </c>
    </row>
    <row r="960">
      <c r="A960" t="s" s="15">
        <v>1624</v>
      </c>
      <c r="B960" t="n" s="29">
        <v>20490.0</v>
      </c>
      <c r="C960" t="s" s="16">
        <v>1653</v>
      </c>
      <c r="D960" t="s" s="16">
        <v>1654</v>
      </c>
      <c r="E960" t="s" s="16">
        <v>1627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89.78</v>
      </c>
    </row>
    <row r="961">
      <c r="A961" t="s" s="15">
        <v>1624</v>
      </c>
      <c r="B961" t="n" s="29">
        <v>20490.0</v>
      </c>
      <c r="C961" t="s" s="16">
        <v>1653</v>
      </c>
      <c r="D961" t="s" s="16">
        <v>1654</v>
      </c>
      <c r="E961" t="s" s="16">
        <v>1627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6.95</v>
      </c>
    </row>
    <row r="962">
      <c r="A962" t="s" s="15">
        <v>1624</v>
      </c>
      <c r="B962" t="n" s="29">
        <v>1587.0</v>
      </c>
      <c r="C962" t="s" s="16">
        <v>1657</v>
      </c>
      <c r="D962" t="s" s="16">
        <v>1658</v>
      </c>
      <c r="E962" t="s" s="16">
        <v>1627</v>
      </c>
      <c r="F962" t="n" s="29">
        <v>11517.0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107.06</v>
      </c>
    </row>
    <row r="963">
      <c r="A963" t="s" s="15">
        <v>1624</v>
      </c>
      <c r="B963" t="n" s="29">
        <v>1587.0</v>
      </c>
      <c r="C963" t="s" s="16">
        <v>1657</v>
      </c>
      <c r="D963" t="s" s="16">
        <v>1658</v>
      </c>
      <c r="E963" t="s" s="16">
        <v>1627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123.71</v>
      </c>
    </row>
    <row r="964">
      <c r="A964" t="s" s="15">
        <v>1624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108.12</v>
      </c>
    </row>
    <row r="965">
      <c r="A965" t="s" s="15">
        <v>1624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125.89</v>
      </c>
    </row>
    <row r="966">
      <c r="A966" t="s" s="15">
        <v>1624</v>
      </c>
      <c r="B966" t="n" s="29">
        <v>20247.0</v>
      </c>
      <c r="C966" t="s" s="16">
        <v>1664</v>
      </c>
      <c r="D966" t="s" s="16">
        <v>1654</v>
      </c>
      <c r="E966" t="s" s="16">
        <v>1627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123.64</v>
      </c>
    </row>
    <row r="967">
      <c r="A967" t="s" s="15">
        <v>1624</v>
      </c>
      <c r="B967" t="n" s="29">
        <v>20511.0</v>
      </c>
      <c r="C967" t="s" s="16">
        <v>1666</v>
      </c>
      <c r="D967" t="s" s="16">
        <v>1667</v>
      </c>
      <c r="E967" t="s" s="16">
        <v>1627</v>
      </c>
      <c r="F967" t="n" s="29">
        <v>6585.0</v>
      </c>
      <c r="G967" t="s" s="17">
        <v>1668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149.07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8022.0</v>
      </c>
      <c r="G968" t="s" s="17">
        <v>1655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203.88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8022.0</v>
      </c>
      <c r="G969" t="s" s="17">
        <v>1655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59.14</v>
      </c>
    </row>
    <row r="970">
      <c r="A970" t="s" s="15">
        <v>1624</v>
      </c>
      <c r="B970" t="n" s="29">
        <v>20603.0</v>
      </c>
      <c r="C970" t="s" s="16">
        <v>1669</v>
      </c>
      <c r="D970" t="s" s="16">
        <v>1670</v>
      </c>
      <c r="E970" t="s" s="16">
        <v>1671</v>
      </c>
      <c r="F970" t="n" s="29">
        <v>16824.0</v>
      </c>
      <c r="G970" t="s" s="17">
        <v>1656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7.7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16824.0</v>
      </c>
      <c r="G971" t="s" s="17">
        <v>1656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4.41</v>
      </c>
    </row>
    <row r="972">
      <c r="A972" t="s" s="15">
        <v>1624</v>
      </c>
      <c r="B972" t="n" s="29">
        <v>1187.0</v>
      </c>
      <c r="C972" t="s" s="16">
        <v>1672</v>
      </c>
      <c r="D972" t="s" s="16">
        <v>1673</v>
      </c>
      <c r="E972" t="s" s="16">
        <v>1674</v>
      </c>
      <c r="F972" t="n" s="29">
        <v>8752.0</v>
      </c>
      <c r="G972" t="s" s="17">
        <v>1675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76.79</v>
      </c>
    </row>
    <row r="973">
      <c r="A973" t="s" s="15">
        <v>1624</v>
      </c>
      <c r="B973" t="n" s="29">
        <v>1187.0</v>
      </c>
      <c r="C973" t="s" s="16">
        <v>1672</v>
      </c>
      <c r="D973" t="s" s="16">
        <v>1673</v>
      </c>
      <c r="E973" t="s" s="16">
        <v>1674</v>
      </c>
      <c r="F973" t="n" s="29">
        <v>8752.0</v>
      </c>
      <c r="G973" t="s" s="17">
        <v>1675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114.17</v>
      </c>
    </row>
    <row r="974">
      <c r="A974" t="s" s="15">
        <v>1624</v>
      </c>
      <c r="B974" t="n" s="29">
        <v>20308.0</v>
      </c>
      <c r="C974" t="s" s="16">
        <v>1676</v>
      </c>
      <c r="D974" t="s" s="16">
        <v>1677</v>
      </c>
      <c r="E974" t="s" s="16">
        <v>1678</v>
      </c>
      <c r="F974" t="n" s="29">
        <v>4502.0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56.49</v>
      </c>
    </row>
    <row r="975">
      <c r="A975" t="s" s="15">
        <v>1624</v>
      </c>
      <c r="B975" t="n" s="29">
        <v>20308.0</v>
      </c>
      <c r="C975" t="s" s="16">
        <v>1676</v>
      </c>
      <c r="D975" t="s" s="16">
        <v>1677</v>
      </c>
      <c r="E975" t="s" s="16">
        <v>1678</v>
      </c>
      <c r="F975" t="n" s="29">
        <v>4502.0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130.79</v>
      </c>
    </row>
    <row r="976">
      <c r="A976" t="s" s="15">
        <v>1624</v>
      </c>
      <c r="B976" t="n" s="29">
        <v>20678.0</v>
      </c>
      <c r="C976" t="s" s="16">
        <v>1680</v>
      </c>
      <c r="D976" t="s" s="16">
        <v>1681</v>
      </c>
      <c r="E976" t="s" s="16">
        <v>1627</v>
      </c>
      <c r="F976" t="n" s="29">
        <v>7787.0</v>
      </c>
      <c r="G976" t="s" s="17">
        <v>1682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79.88</v>
      </c>
    </row>
    <row r="977">
      <c r="A977" t="s" s="15">
        <v>1624</v>
      </c>
      <c r="B977" t="n" s="29">
        <v>20678.0</v>
      </c>
      <c r="C977" t="s" s="16">
        <v>1680</v>
      </c>
      <c r="D977" t="s" s="16">
        <v>1681</v>
      </c>
      <c r="E977" t="s" s="16">
        <v>1627</v>
      </c>
      <c r="F977" t="n" s="29">
        <v>7787.0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420.3</v>
      </c>
    </row>
    <row r="978">
      <c r="A978" t="s" s="15">
        <v>1624</v>
      </c>
      <c r="B978" t="n" s="29">
        <v>20489.0</v>
      </c>
      <c r="C978" t="s" s="16">
        <v>1683</v>
      </c>
      <c r="D978" t="s" s="16">
        <v>1684</v>
      </c>
      <c r="E978" t="s" s="16">
        <v>1376</v>
      </c>
      <c r="F978" t="n" s="29">
        <v>7930.0</v>
      </c>
      <c r="G978" t="s" s="17">
        <v>1685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102.66</v>
      </c>
    </row>
    <row r="979">
      <c r="A979" t="s" s="15">
        <v>1624</v>
      </c>
      <c r="B979" t="n" s="29">
        <v>20656.0</v>
      </c>
      <c r="C979" t="s" s="16">
        <v>1686</v>
      </c>
      <c r="D979" t="s" s="16">
        <v>1687</v>
      </c>
      <c r="E979" t="s" s="16">
        <v>1688</v>
      </c>
      <c r="F979" t="n" s="29">
        <v>9352.0</v>
      </c>
      <c r="G979" t="s" s="17">
        <v>1689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126.65</v>
      </c>
    </row>
    <row r="980">
      <c r="A980" t="s" s="15">
        <v>1624</v>
      </c>
      <c r="B980" t="n" s="29">
        <v>20656.0</v>
      </c>
      <c r="C980" t="s" s="16">
        <v>1686</v>
      </c>
      <c r="D980" t="s" s="16">
        <v>1687</v>
      </c>
      <c r="E980" t="s" s="16">
        <v>1688</v>
      </c>
      <c r="F980" t="n" s="29">
        <v>9352.0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168.6</v>
      </c>
    </row>
    <row r="981">
      <c r="A981" t="s" s="15">
        <v>1624</v>
      </c>
      <c r="B981" t="n" s="29">
        <v>20597.0</v>
      </c>
      <c r="C981" t="s" s="16">
        <v>1690</v>
      </c>
      <c r="D981" t="s" s="16">
        <v>1691</v>
      </c>
      <c r="E981" t="s" s="16">
        <v>1692</v>
      </c>
      <c r="F981" t="n" s="29">
        <v>10170.0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169.28</v>
      </c>
    </row>
    <row r="982">
      <c r="A982" t="s" s="15">
        <v>1624</v>
      </c>
      <c r="B982" t="n" s="29">
        <v>20531.0</v>
      </c>
      <c r="C982" t="s" s="16">
        <v>1694</v>
      </c>
      <c r="D982" t="s" s="16">
        <v>1695</v>
      </c>
      <c r="E982" t="s" s="16">
        <v>1696</v>
      </c>
      <c r="F982" t="n" s="29">
        <v>10338.0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112.19</v>
      </c>
    </row>
    <row r="983">
      <c r="A983" t="s" s="15">
        <v>1624</v>
      </c>
      <c r="B983" t="n" s="29">
        <v>20707.0</v>
      </c>
      <c r="C983" t="s" s="16">
        <v>1698</v>
      </c>
      <c r="D983" t="s" s="16">
        <v>1667</v>
      </c>
      <c r="E983" t="s" s="16">
        <v>1627</v>
      </c>
      <c r="F983" t="n" s="29">
        <v>7284.0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96.66</v>
      </c>
    </row>
    <row r="984">
      <c r="A984" t="s" s="15">
        <v>1624</v>
      </c>
      <c r="B984" t="n" s="29">
        <v>20316.0</v>
      </c>
      <c r="C984" t="s" s="16">
        <v>1700</v>
      </c>
      <c r="D984" t="s" s="16">
        <v>1701</v>
      </c>
      <c r="E984" t="s" s="16">
        <v>1627</v>
      </c>
      <c r="F984" t="n" s="29">
        <v>7320.0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120.57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11768.0</v>
      </c>
      <c r="G985" t="s" s="17">
        <v>1706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131.24</v>
      </c>
    </row>
    <row r="986">
      <c r="A986" t="s" s="15">
        <v>1624</v>
      </c>
      <c r="B986" t="n" s="29">
        <v>20537.0</v>
      </c>
      <c r="C986" t="s" s="16">
        <v>1703</v>
      </c>
      <c r="D986" t="s" s="16">
        <v>1704</v>
      </c>
      <c r="E986" t="s" s="16">
        <v>1705</v>
      </c>
      <c r="F986" t="n" s="29">
        <v>11768.0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122.55</v>
      </c>
    </row>
    <row r="987">
      <c r="A987" t="s" s="15">
        <v>1624</v>
      </c>
      <c r="B987" t="n" s="29">
        <v>20537.0</v>
      </c>
      <c r="C987" t="s" s="16">
        <v>1703</v>
      </c>
      <c r="D987" t="s" s="16">
        <v>1704</v>
      </c>
      <c r="E987" t="s" s="16">
        <v>1705</v>
      </c>
      <c r="F987" t="n" s="29">
        <v>12830.0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124.39</v>
      </c>
    </row>
    <row r="988">
      <c r="A988" t="s" s="15">
        <v>1624</v>
      </c>
      <c r="B988" t="n" s="29">
        <v>20714.0</v>
      </c>
      <c r="C988" t="s" s="16">
        <v>1708</v>
      </c>
      <c r="D988" t="s" s="16">
        <v>1709</v>
      </c>
      <c r="E988" t="s" s="16">
        <v>1627</v>
      </c>
      <c r="F988" t="n" s="29">
        <v>17058.0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59.67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11205.0</v>
      </c>
      <c r="G989" t="s" s="17">
        <v>1715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113.69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17117.0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107.9</v>
      </c>
    </row>
    <row r="991">
      <c r="A991" t="s" s="15">
        <v>1711</v>
      </c>
      <c r="B991" t="n" s="29">
        <v>7557.0</v>
      </c>
      <c r="C991" t="s" s="16">
        <v>1712</v>
      </c>
      <c r="D991" t="s" s="16">
        <v>1713</v>
      </c>
      <c r="E991" t="s" s="16">
        <v>1714</v>
      </c>
      <c r="F991" t="n" s="29">
        <v>9599.0</v>
      </c>
      <c r="G991" t="s" s="17">
        <v>1717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125.86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8235.0</v>
      </c>
      <c r="G992" t="s" s="17">
        <v>1718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97.53</v>
      </c>
    </row>
    <row r="993">
      <c r="A993" t="s" s="15">
        <v>1711</v>
      </c>
      <c r="B993" t="n" s="29">
        <v>20607.0</v>
      </c>
      <c r="C993" t="s" s="16">
        <v>1719</v>
      </c>
      <c r="D993" t="s" s="16">
        <v>1720</v>
      </c>
      <c r="E993" t="s" s="16">
        <v>1714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243.32</v>
      </c>
    </row>
    <row r="994">
      <c r="A994" t="s" s="15">
        <v>1711</v>
      </c>
      <c r="B994" t="n" s="29">
        <v>20607.0</v>
      </c>
      <c r="C994" t="s" s="16">
        <v>1719</v>
      </c>
      <c r="D994" t="s" s="16">
        <v>1720</v>
      </c>
      <c r="E994" t="s" s="16">
        <v>1714</v>
      </c>
      <c r="F994" t="n" s="29">
        <v>14540.0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1711</v>
      </c>
      <c r="B995" t="n" s="29">
        <v>20633.0</v>
      </c>
      <c r="C995" t="s" s="16">
        <v>1722</v>
      </c>
      <c r="D995" t="s" s="16">
        <v>1723</v>
      </c>
      <c r="E995" t="s" s="16">
        <v>1714</v>
      </c>
      <c r="F995" t="n" s="29">
        <v>14611.0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51.02</v>
      </c>
    </row>
    <row r="996">
      <c r="A996" t="s" s="15">
        <v>1711</v>
      </c>
      <c r="B996" t="n" s="29">
        <v>20633.0</v>
      </c>
      <c r="C996" t="s" s="16">
        <v>1722</v>
      </c>
      <c r="D996" t="s" s="16">
        <v>1723</v>
      </c>
      <c r="E996" t="s" s="16">
        <v>1714</v>
      </c>
      <c r="F996" t="n" s="29">
        <v>5043.0</v>
      </c>
      <c r="G996" t="s" s="17">
        <v>1725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452.79</v>
      </c>
    </row>
    <row r="997">
      <c r="A997" t="s" s="15">
        <v>1711</v>
      </c>
      <c r="B997" t="n" s="29">
        <v>47.0</v>
      </c>
      <c r="C997" t="s" s="16">
        <v>1726</v>
      </c>
      <c r="D997" t="s" s="16">
        <v>1727</v>
      </c>
      <c r="E997" t="s" s="16">
        <v>1714</v>
      </c>
      <c r="F997" t="n" s="29">
        <v>11025.0</v>
      </c>
      <c r="G997" t="s" s="17">
        <v>1728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117.85</v>
      </c>
    </row>
    <row r="998">
      <c r="A998" t="s" s="15">
        <v>1711</v>
      </c>
      <c r="B998" t="n" s="29">
        <v>20265.0</v>
      </c>
      <c r="C998" t="s" s="16">
        <v>1729</v>
      </c>
      <c r="D998" t="s" s="16">
        <v>1730</v>
      </c>
      <c r="E998" t="s" s="16">
        <v>1731</v>
      </c>
      <c r="F998" t="n" s="29">
        <v>7266.0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86.17</v>
      </c>
    </row>
    <row r="999">
      <c r="A999" t="s" s="15">
        <v>1711</v>
      </c>
      <c r="B999" t="n" s="29">
        <v>20488.0</v>
      </c>
      <c r="C999" t="s" s="16">
        <v>1733</v>
      </c>
      <c r="D999" t="s" s="16">
        <v>1734</v>
      </c>
      <c r="E999" t="s" s="16">
        <v>1714</v>
      </c>
      <c r="F999" t="n" s="29">
        <v>7918.0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98.3</v>
      </c>
    </row>
    <row r="1000">
      <c r="A1000" t="s" s="15">
        <v>1711</v>
      </c>
      <c r="B1000" t="n" s="29">
        <v>1631.0</v>
      </c>
      <c r="C1000" t="s" s="16">
        <v>1736</v>
      </c>
      <c r="D1000" t="s" s="16">
        <v>1737</v>
      </c>
      <c r="E1000" t="s" s="16">
        <v>1376</v>
      </c>
      <c r="F1000" t="n" s="29">
        <v>6954.0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131.07</v>
      </c>
    </row>
    <row r="1001">
      <c r="A1001" t="s" s="15">
        <v>1711</v>
      </c>
      <c r="B1001" t="n" s="29">
        <v>20517.0</v>
      </c>
      <c r="C1001" t="s" s="16">
        <v>1739</v>
      </c>
      <c r="D1001" t="s" s="16">
        <v>1713</v>
      </c>
      <c r="E1001" t="s" s="16">
        <v>1714</v>
      </c>
      <c r="F1001" t="n" s="29">
        <v>8720.0</v>
      </c>
      <c r="G1001" t="s" s="17">
        <v>1740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96.47</v>
      </c>
    </row>
    <row r="1002">
      <c r="A1002" t="s" s="15">
        <v>1711</v>
      </c>
      <c r="B1002" t="n" s="29">
        <v>20517.0</v>
      </c>
      <c r="C1002" t="s" s="16">
        <v>1739</v>
      </c>
      <c r="D1002" t="s" s="16">
        <v>1713</v>
      </c>
      <c r="E1002" t="s" s="16">
        <v>1714</v>
      </c>
      <c r="F1002" t="n" s="29">
        <v>8720.0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289.03</v>
      </c>
    </row>
    <row r="1003">
      <c r="A1003" t="s" s="15">
        <v>1711</v>
      </c>
      <c r="B1003" t="n" s="29">
        <v>20524.0</v>
      </c>
      <c r="C1003" t="s" s="16">
        <v>1741</v>
      </c>
      <c r="D1003" t="s" s="16">
        <v>1713</v>
      </c>
      <c r="E1003" t="s" s="16">
        <v>1714</v>
      </c>
      <c r="F1003" t="n" s="29">
        <v>8512.0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126.57</v>
      </c>
    </row>
    <row r="1004">
      <c r="A1004" t="s" s="15">
        <v>1711</v>
      </c>
      <c r="B1004" t="n" s="29">
        <v>20462.0</v>
      </c>
      <c r="C1004" t="s" s="16">
        <v>1743</v>
      </c>
      <c r="D1004" t="s" s="16">
        <v>1744</v>
      </c>
      <c r="E1004" t="s" s="16">
        <v>1745</v>
      </c>
      <c r="F1004" t="n" s="29">
        <v>9187.0</v>
      </c>
      <c r="G1004" t="s" s="17">
        <v>1746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118.09</v>
      </c>
    </row>
    <row r="1005">
      <c r="A1005" t="s" s="15">
        <v>1711</v>
      </c>
      <c r="B1005" t="n" s="29">
        <v>20462.0</v>
      </c>
      <c r="C1005" t="s" s="16">
        <v>1743</v>
      </c>
      <c r="D1005" t="s" s="16">
        <v>1744</v>
      </c>
      <c r="E1005" t="s" s="16">
        <v>1745</v>
      </c>
      <c r="F1005" t="n" s="29">
        <v>9187.0</v>
      </c>
      <c r="G1005" t="s" s="17">
        <v>1746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191.21</v>
      </c>
    </row>
    <row r="1006">
      <c r="A1006" t="s" s="15">
        <v>1711</v>
      </c>
      <c r="B1006" t="n" s="29">
        <v>20516.0</v>
      </c>
      <c r="C1006" t="s" s="16">
        <v>1747</v>
      </c>
      <c r="D1006" t="s" s="16">
        <v>1748</v>
      </c>
      <c r="E1006" t="s" s="16">
        <v>1749</v>
      </c>
      <c r="F1006" t="n" s="29">
        <v>9277.0</v>
      </c>
      <c r="G1006" t="s" s="17">
        <v>1750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157.11</v>
      </c>
    </row>
    <row r="1007">
      <c r="A1007" t="s" s="15">
        <v>1711</v>
      </c>
      <c r="B1007" t="n" s="29">
        <v>20516.0</v>
      </c>
      <c r="C1007" t="s" s="16">
        <v>1747</v>
      </c>
      <c r="D1007" t="s" s="16">
        <v>1748</v>
      </c>
      <c r="E1007" t="s" s="16">
        <v>1749</v>
      </c>
      <c r="F1007" t="n" s="29">
        <v>9277.0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175.27</v>
      </c>
    </row>
    <row r="1008">
      <c r="A1008" t="s" s="15">
        <v>1711</v>
      </c>
      <c r="B1008" t="n" s="29">
        <v>20461.0</v>
      </c>
      <c r="C1008" t="s" s="16">
        <v>1751</v>
      </c>
      <c r="D1008" t="s" s="16">
        <v>1748</v>
      </c>
      <c r="E1008" t="s" s="16">
        <v>1749</v>
      </c>
      <c r="F1008" t="n" s="29">
        <v>9598.0</v>
      </c>
      <c r="G1008" t="s" s="17">
        <v>1752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99.74</v>
      </c>
    </row>
    <row r="1009">
      <c r="A1009" t="s" s="15">
        <v>1711</v>
      </c>
      <c r="B1009" t="n" s="29">
        <v>20461.0</v>
      </c>
      <c r="C1009" t="s" s="16">
        <v>1751</v>
      </c>
      <c r="D1009" t="s" s="16">
        <v>1748</v>
      </c>
      <c r="E1009" t="s" s="16">
        <v>1749</v>
      </c>
      <c r="F1009" t="n" s="29">
        <v>9598.0</v>
      </c>
      <c r="G1009" t="s" s="17">
        <v>1752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188.69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1753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10067.0</v>
      </c>
      <c r="G1013" t="s" s="17">
        <v>1758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131.67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11696.0</v>
      </c>
      <c r="G1014" t="s" s="17">
        <v>1590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31.19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13742.0</v>
      </c>
      <c r="G1015" t="s" s="17">
        <v>1759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49.41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11795.0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156.51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10460.0</v>
      </c>
      <c r="G1017" t="s" s="17">
        <v>1761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146.22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13601.0</v>
      </c>
      <c r="G1018" t="s" s="17">
        <v>1762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122.38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7576.0</v>
      </c>
      <c r="G1019" t="s" s="17">
        <v>1763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115.74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17625.0</v>
      </c>
      <c r="G1020" t="s" s="17">
        <v>1764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64.01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14447.0</v>
      </c>
      <c r="G1021" t="s" s="17">
        <v>1765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173.16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11090.0</v>
      </c>
      <c r="G1022" t="s" s="17">
        <v>1766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108.52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11977.0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113.8</v>
      </c>
    </row>
    <row r="1024">
      <c r="A1024" t="s" s="15">
        <v>1754</v>
      </c>
      <c r="B1024" t="n" s="29">
        <v>1167.0</v>
      </c>
      <c r="C1024" t="s" s="16">
        <v>1768</v>
      </c>
      <c r="D1024" t="s" s="16">
        <v>1769</v>
      </c>
      <c r="E1024" t="s" s="16">
        <v>1757</v>
      </c>
      <c r="F1024" t="n" s="29">
        <v>7747.0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119.38</v>
      </c>
    </row>
    <row r="1025">
      <c r="A1025" t="s" s="15">
        <v>1754</v>
      </c>
      <c r="B1025" t="n" s="29">
        <v>17240.0</v>
      </c>
      <c r="C1025" t="s" s="16">
        <v>1771</v>
      </c>
      <c r="D1025" t="s" s="16">
        <v>1772</v>
      </c>
      <c r="E1025" t="s" s="16">
        <v>1773</v>
      </c>
      <c r="F1025" t="n" s="29">
        <v>8157.0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135.21</v>
      </c>
    </row>
    <row r="1026">
      <c r="A1026" t="s" s="15">
        <v>1754</v>
      </c>
      <c r="B1026" t="n" s="29">
        <v>17094.0</v>
      </c>
      <c r="C1026" t="s" s="16">
        <v>1775</v>
      </c>
      <c r="D1026" t="s" s="16">
        <v>1776</v>
      </c>
      <c r="E1026" t="s" s="16">
        <v>1757</v>
      </c>
      <c r="F1026" t="n" s="29">
        <v>9145.0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157.71</v>
      </c>
    </row>
    <row r="1027">
      <c r="A1027" t="s" s="15">
        <v>1754</v>
      </c>
      <c r="B1027" t="n" s="29">
        <v>17235.0</v>
      </c>
      <c r="C1027" t="s" s="16">
        <v>1778</v>
      </c>
      <c r="D1027" t="s" s="16">
        <v>1779</v>
      </c>
      <c r="E1027" t="s" s="16">
        <v>1757</v>
      </c>
      <c r="F1027" t="n" s="29">
        <v>11568.0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115.66</v>
      </c>
    </row>
    <row r="1028">
      <c r="A1028" t="s" s="15">
        <v>1754</v>
      </c>
      <c r="B1028" t="n" s="29">
        <v>1237.0</v>
      </c>
      <c r="C1028" t="s" s="16">
        <v>1781</v>
      </c>
      <c r="D1028" t="s" s="16">
        <v>1782</v>
      </c>
      <c r="E1028" t="s" s="16">
        <v>1757</v>
      </c>
      <c r="F1028" t="n" s="29">
        <v>9491.0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94.36</v>
      </c>
    </row>
    <row r="1029">
      <c r="A1029" t="s" s="15">
        <v>1754</v>
      </c>
      <c r="B1029" t="n" s="29">
        <v>17128.0</v>
      </c>
      <c r="C1029" t="s" s="16">
        <v>1784</v>
      </c>
      <c r="D1029" t="s" s="16">
        <v>1785</v>
      </c>
      <c r="E1029" t="s" s="16">
        <v>1786</v>
      </c>
      <c r="F1029" t="n" s="29">
        <v>7063.0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103.36</v>
      </c>
    </row>
    <row r="1030">
      <c r="A1030" t="s" s="15">
        <v>1754</v>
      </c>
      <c r="B1030" t="n" s="29">
        <v>17128.0</v>
      </c>
      <c r="C1030" t="s" s="16">
        <v>1784</v>
      </c>
      <c r="D1030" t="s" s="16">
        <v>1785</v>
      </c>
      <c r="E1030" t="s" s="16">
        <v>1786</v>
      </c>
      <c r="F1030" t="n" s="29">
        <v>7063.0</v>
      </c>
      <c r="G1030" t="s" s="17">
        <v>1787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65.51</v>
      </c>
    </row>
    <row r="1031">
      <c r="A1031" t="s" s="15">
        <v>1754</v>
      </c>
      <c r="B1031" t="n" s="29">
        <v>17121.0</v>
      </c>
      <c r="C1031" t="s" s="16">
        <v>1788</v>
      </c>
      <c r="D1031" t="s" s="16">
        <v>1789</v>
      </c>
      <c r="E1031" t="s" s="16">
        <v>1790</v>
      </c>
      <c r="F1031" t="n" s="29">
        <v>6263.0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102.22</v>
      </c>
    </row>
    <row r="1032">
      <c r="A1032" t="s" s="15">
        <v>1754</v>
      </c>
      <c r="B1032" t="n" s="29">
        <v>1527.0</v>
      </c>
      <c r="C1032" t="s" s="16">
        <v>1792</v>
      </c>
      <c r="D1032" t="s" s="16">
        <v>1793</v>
      </c>
      <c r="E1032" t="s" s="16">
        <v>1794</v>
      </c>
      <c r="F1032" t="n" s="29">
        <v>10803.0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115.78</v>
      </c>
    </row>
    <row r="1033">
      <c r="A1033" t="s" s="15">
        <v>1754</v>
      </c>
      <c r="B1033" t="n" s="29">
        <v>1236.0</v>
      </c>
      <c r="C1033" t="s" s="16">
        <v>1796</v>
      </c>
      <c r="D1033" t="s" s="16">
        <v>1797</v>
      </c>
      <c r="E1033" t="s" s="16">
        <v>1757</v>
      </c>
      <c r="F1033" t="n" s="29">
        <v>8017.0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99.34</v>
      </c>
    </row>
    <row r="1034">
      <c r="A1034" t="s" s="15">
        <v>1754</v>
      </c>
      <c r="B1034" t="n" s="29">
        <v>17226.0</v>
      </c>
      <c r="C1034" t="s" s="16">
        <v>1799</v>
      </c>
      <c r="D1034" t="s" s="16">
        <v>1800</v>
      </c>
      <c r="E1034" t="s" s="16">
        <v>1757</v>
      </c>
      <c r="F1034" t="n" s="29">
        <v>11800.0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79.96</v>
      </c>
    </row>
    <row r="1035">
      <c r="A1035" t="s" s="15">
        <v>1754</v>
      </c>
      <c r="B1035" t="n" s="29">
        <v>17226.0</v>
      </c>
      <c r="C1035" t="s" s="16">
        <v>1799</v>
      </c>
      <c r="D1035" t="s" s="16">
        <v>1800</v>
      </c>
      <c r="E1035" t="s" s="16">
        <v>1757</v>
      </c>
      <c r="F1035" t="n" s="29">
        <v>4610.0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188.96</v>
      </c>
    </row>
    <row r="1036">
      <c r="A1036" t="s" s="15">
        <v>1754</v>
      </c>
      <c r="B1036" t="n" s="29">
        <v>17206.0</v>
      </c>
      <c r="C1036" t="s" s="16">
        <v>1803</v>
      </c>
      <c r="D1036" t="s" s="16">
        <v>1804</v>
      </c>
      <c r="E1036" t="s" s="16">
        <v>1757</v>
      </c>
      <c r="F1036" t="n" s="29">
        <v>10272.0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89.32</v>
      </c>
    </row>
    <row r="1037">
      <c r="A1037" t="s" s="15">
        <v>1754</v>
      </c>
      <c r="B1037" t="n" s="29">
        <v>17239.0</v>
      </c>
      <c r="C1037" t="s" s="16">
        <v>1806</v>
      </c>
      <c r="D1037" t="s" s="16">
        <v>1807</v>
      </c>
      <c r="E1037" t="s" s="16">
        <v>1808</v>
      </c>
      <c r="F1037" t="n" s="29">
        <v>6119.0</v>
      </c>
      <c r="G1037" t="s" s="17">
        <v>1809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102.64</v>
      </c>
    </row>
    <row r="1038">
      <c r="A1038" t="s" s="15">
        <v>1754</v>
      </c>
      <c r="B1038" t="n" s="29">
        <v>17239.0</v>
      </c>
      <c r="C1038" t="s" s="16">
        <v>1806</v>
      </c>
      <c r="D1038" t="s" s="16">
        <v>1807</v>
      </c>
      <c r="E1038" t="s" s="16">
        <v>1808</v>
      </c>
      <c r="F1038" t="n" s="29">
        <v>6119.0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175.16</v>
      </c>
    </row>
    <row r="1039">
      <c r="A1039" t="s" s="15">
        <v>1754</v>
      </c>
      <c r="B1039" t="n" s="29">
        <v>17222.0</v>
      </c>
      <c r="C1039" t="s" s="16">
        <v>1810</v>
      </c>
      <c r="D1039" t="s" s="16">
        <v>1811</v>
      </c>
      <c r="E1039" t="s" s="16">
        <v>1812</v>
      </c>
      <c r="F1039" t="n" s="29">
        <v>10696.0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123.76</v>
      </c>
    </row>
    <row r="1040">
      <c r="A1040" t="s" s="15">
        <v>1754</v>
      </c>
      <c r="B1040" t="n" s="29">
        <v>17222.0</v>
      </c>
      <c r="C1040" t="s" s="16">
        <v>1810</v>
      </c>
      <c r="D1040" t="s" s="16">
        <v>1811</v>
      </c>
      <c r="E1040" t="s" s="16">
        <v>1812</v>
      </c>
      <c r="F1040" t="n" s="29">
        <v>10696.0</v>
      </c>
      <c r="G1040" t="s" s="17">
        <v>1813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191.08</v>
      </c>
    </row>
    <row r="1041">
      <c r="A1041" t="s" s="15">
        <v>1754</v>
      </c>
      <c r="B1041" t="n" s="29">
        <v>17133.0</v>
      </c>
      <c r="C1041" t="s" s="16">
        <v>1814</v>
      </c>
      <c r="D1041" t="s" s="16">
        <v>1815</v>
      </c>
      <c r="E1041" t="s" s="16">
        <v>1790</v>
      </c>
      <c r="F1041" t="n" s="29">
        <v>9840.0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62.42</v>
      </c>
    </row>
    <row r="1042">
      <c r="A1042" t="s" s="15">
        <v>1754</v>
      </c>
      <c r="B1042" t="n" s="29">
        <v>1231.0</v>
      </c>
      <c r="C1042" t="s" s="16">
        <v>1817</v>
      </c>
      <c r="D1042" t="s" s="16">
        <v>1818</v>
      </c>
      <c r="E1042" t="s" s="16">
        <v>1757</v>
      </c>
      <c r="F1042" t="n" s="29">
        <v>7023.0</v>
      </c>
      <c r="G1042" t="s" s="17">
        <v>1819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158.91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10067.0</v>
      </c>
      <c r="G1043" t="s" s="17">
        <v>1758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42.89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12989.0</v>
      </c>
      <c r="G1044" t="s" s="17">
        <v>1824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97.36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13548.0</v>
      </c>
      <c r="G1045" t="s" s="17">
        <v>1825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117.11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13548.0</v>
      </c>
      <c r="G1046" t="s" s="17">
        <v>1825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76.0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16932.0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75.71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14134.0</v>
      </c>
      <c r="G1048" t="s" s="17">
        <v>1827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23.04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14534.0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224.96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11794.0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42.71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6538.0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140.13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6538.0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96.34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18634.0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66.88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40.31</v>
      </c>
    </row>
    <row r="1055">
      <c r="A1055" t="s" s="15">
        <v>1820</v>
      </c>
      <c r="B1055" t="n" s="29">
        <v>809.0</v>
      </c>
      <c r="C1055" t="s" s="16">
        <v>1832</v>
      </c>
      <c r="D1055" t="s" s="16">
        <v>1833</v>
      </c>
      <c r="E1055" t="s" s="16">
        <v>1834</v>
      </c>
      <c r="F1055" t="n" s="29">
        <v>13498.0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52.85</v>
      </c>
    </row>
    <row r="1056">
      <c r="A1056" t="s" s="15">
        <v>1820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4011.0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368.57</v>
      </c>
    </row>
    <row r="1057">
      <c r="A1057" t="s" s="15">
        <v>1820</v>
      </c>
      <c r="B1057" t="n" s="29">
        <v>17210.0</v>
      </c>
      <c r="C1057" t="s" s="16">
        <v>1837</v>
      </c>
      <c r="D1057" t="s" s="16">
        <v>1838</v>
      </c>
      <c r="E1057" t="s" s="16">
        <v>1834</v>
      </c>
      <c r="F1057" t="n" s="29">
        <v>10748.0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151.95</v>
      </c>
    </row>
    <row r="1058">
      <c r="A1058" t="s" s="15">
        <v>1820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4861.0</v>
      </c>
      <c r="G1058" t="s" s="17">
        <v>1840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110.38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14363.0</v>
      </c>
      <c r="G1059" t="s" s="17">
        <v>1845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50.39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1758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105.22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176.52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17065.0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146.5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96.28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18531.0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4.09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16.92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128.3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122.02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228.19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136.58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81.22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91.06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81.82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92.2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73.89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104.5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79.96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33.21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33.39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75.16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52.25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64.51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66.88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79.9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138.33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112.12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27</v>
      </c>
      <c r="I1090" t="s" s="16">
        <v>28</v>
      </c>
      <c r="J1090" t="s" s="16">
        <v>23</v>
      </c>
      <c r="K1090" t="n" s="18">
        <v>12.5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115.78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116.17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100.39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86.62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59.92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89.61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70.32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71.56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139.92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10025.0</v>
      </c>
      <c r="G1100" t="s" s="17">
        <v>1890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170.39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1890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108.5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62.79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107.21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130.0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66.58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113.64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110.45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103.9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82.17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60.17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119.74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85.17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146.23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102.99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109.42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187.21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18259.0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9.22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104.17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116.3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113.31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75.71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66.82</v>
      </c>
    </row>
    <row r="1124">
      <c r="A1124" t="s" s="15">
        <v>1877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118.83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113.17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154.68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101.3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116.0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104.83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132.66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79.58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143.83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112.92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100.75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51.56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73.38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121.42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115.65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124.68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105.13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133.83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139.74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79.0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138.31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79.83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91.3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106.36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62.5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86.75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105.65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119.67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93.38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18921.0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27.27</v>
      </c>
    </row>
    <row r="1154">
      <c r="A1154" t="s" s="15">
        <v>1952</v>
      </c>
      <c r="B1154" t="n" s="29">
        <v>33123.0</v>
      </c>
      <c r="C1154" t="s" s="16">
        <v>1966</v>
      </c>
      <c r="D1154" t="s" s="16">
        <v>1967</v>
      </c>
      <c r="E1154" t="s" s="16">
        <v>1955</v>
      </c>
      <c r="F1154" t="n" s="29">
        <v>7046.0</v>
      </c>
      <c r="G1154" t="s" s="17">
        <v>1969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113.77</v>
      </c>
    </row>
    <row r="1155">
      <c r="A1155" t="s" s="15">
        <v>1952</v>
      </c>
      <c r="B1155" t="n" s="29">
        <v>3329.0</v>
      </c>
      <c r="C1155" t="s" s="16">
        <v>1970</v>
      </c>
      <c r="D1155" t="s" s="16">
        <v>1971</v>
      </c>
      <c r="E1155" t="s" s="16">
        <v>1955</v>
      </c>
      <c r="F1155" t="n" s="29">
        <v>8777.0</v>
      </c>
      <c r="G1155" t="s" s="17">
        <v>1972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105.71</v>
      </c>
    </row>
    <row r="1156">
      <c r="A1156" t="s" s="15">
        <v>1952</v>
      </c>
      <c r="B1156" t="n" s="29">
        <v>3334.0</v>
      </c>
      <c r="C1156" t="s" s="16">
        <v>1973</v>
      </c>
      <c r="D1156" t="s" s="16">
        <v>1974</v>
      </c>
      <c r="E1156" t="s" s="16">
        <v>1975</v>
      </c>
      <c r="F1156" t="n" s="29">
        <v>6270.0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76.69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1977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16760.0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124.44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138.22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11048.0</v>
      </c>
      <c r="G1162" t="s" s="17">
        <v>1983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113.15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16759.0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81.56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17989.0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45.69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49.59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18350.0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57.96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12118.0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150.4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11741.0</v>
      </c>
      <c r="G1168" t="s" s="17">
        <v>1989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112.53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10859.0</v>
      </c>
      <c r="G1170" t="s" s="17">
        <v>1990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469.69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101.16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18284.0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64.14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93.78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6163.0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113.4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9107.0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109.19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17420.0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107.4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17530.0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82.58</v>
      </c>
    </row>
    <row r="1178">
      <c r="A1178" t="s" s="15">
        <v>1978</v>
      </c>
      <c r="B1178" t="n" s="29">
        <v>372.0</v>
      </c>
      <c r="C1178" t="s" s="16">
        <v>1979</v>
      </c>
      <c r="D1178" t="s" s="16">
        <v>1980</v>
      </c>
      <c r="E1178" t="s" s="16">
        <v>1981</v>
      </c>
      <c r="F1178" t="n" s="29">
        <v>17887.0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115.95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154.12</v>
      </c>
    </row>
    <row r="1180">
      <c r="A1180" t="s" s="15">
        <v>1978</v>
      </c>
      <c r="B1180" t="n" s="29">
        <v>55152.0</v>
      </c>
      <c r="C1180" t="s" s="16">
        <v>1997</v>
      </c>
      <c r="D1180" t="s" s="16">
        <v>1998</v>
      </c>
      <c r="E1180" t="s" s="16">
        <v>1999</v>
      </c>
      <c r="F1180" t="n" s="29">
        <v>11279.0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67.38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93.69</v>
      </c>
    </row>
    <row r="1182">
      <c r="A1182" t="s" s="15">
        <v>1978</v>
      </c>
      <c r="B1182" t="n" s="29">
        <v>1267.0</v>
      </c>
      <c r="C1182" t="s" s="16">
        <v>2001</v>
      </c>
      <c r="D1182" t="s" s="16">
        <v>2002</v>
      </c>
      <c r="E1182" t="s" s="16">
        <v>2003</v>
      </c>
      <c r="F1182" t="n" s="29">
        <v>11845.0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122.21</v>
      </c>
    </row>
    <row r="1183">
      <c r="A1183" t="s" s="15">
        <v>1978</v>
      </c>
      <c r="B1183" t="n" s="29">
        <v>29269.0</v>
      </c>
      <c r="C1183" t="s" s="16">
        <v>2005</v>
      </c>
      <c r="D1183" t="s" s="16">
        <v>2006</v>
      </c>
      <c r="E1183" t="s" s="16">
        <v>2007</v>
      </c>
      <c r="F1183" t="n" s="29">
        <v>11626.0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136.63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64.27</v>
      </c>
    </row>
    <row r="1185">
      <c r="A1185" t="s" s="15">
        <v>1978</v>
      </c>
      <c r="B1185" t="n" s="29">
        <v>29255.0</v>
      </c>
      <c r="C1185" t="s" s="16">
        <v>2009</v>
      </c>
      <c r="D1185" t="s" s="16">
        <v>2010</v>
      </c>
      <c r="E1185" t="s" s="16">
        <v>2011</v>
      </c>
      <c r="F1185" t="n" s="29">
        <v>10955.0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115.25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138.04</v>
      </c>
    </row>
    <row r="1187">
      <c r="A1187" t="s" s="15">
        <v>1978</v>
      </c>
      <c r="B1187" t="n" s="29">
        <v>1573.0</v>
      </c>
      <c r="C1187" t="s" s="16">
        <v>2013</v>
      </c>
      <c r="D1187" t="s" s="16">
        <v>2014</v>
      </c>
      <c r="E1187" t="s" s="16">
        <v>2015</v>
      </c>
      <c r="F1187" t="n" s="29">
        <v>13910.0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118.12</v>
      </c>
    </row>
    <row r="1188">
      <c r="A1188" t="s" s="15">
        <v>1978</v>
      </c>
      <c r="B1188" t="n" s="29">
        <v>29206.0</v>
      </c>
      <c r="C1188" t="s" s="16">
        <v>2017</v>
      </c>
      <c r="D1188" t="s" s="16">
        <v>1980</v>
      </c>
      <c r="E1188" t="s" s="16">
        <v>1981</v>
      </c>
      <c r="F1188" t="n" s="29">
        <v>6931.0</v>
      </c>
      <c r="G1188" t="s" s="17">
        <v>2018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109.33</v>
      </c>
    </row>
    <row r="1189">
      <c r="A1189" t="s" s="15">
        <v>1978</v>
      </c>
      <c r="B1189" t="n" s="29">
        <v>187.0</v>
      </c>
      <c r="C1189" t="s" s="16">
        <v>2019</v>
      </c>
      <c r="D1189" t="s" s="16">
        <v>2020</v>
      </c>
      <c r="E1189" t="s" s="16">
        <v>1981</v>
      </c>
      <c r="F1189" t="n" s="29">
        <v>12656.0</v>
      </c>
      <c r="G1189" t="s" s="17">
        <v>2021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122.04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8358.0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92.98</v>
      </c>
    </row>
    <row r="1191">
      <c r="A1191" t="s" s="15">
        <v>1978</v>
      </c>
      <c r="B1191" t="n" s="29">
        <v>29159.0</v>
      </c>
      <c r="C1191" t="s" s="16">
        <v>2022</v>
      </c>
      <c r="D1191" t="s" s="16">
        <v>2023</v>
      </c>
      <c r="E1191" t="s" s="16">
        <v>1981</v>
      </c>
      <c r="F1191" t="n" s="29">
        <v>8318.0</v>
      </c>
      <c r="G1191" t="s" s="17">
        <v>2025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111.49</v>
      </c>
    </row>
    <row r="1192">
      <c r="A1192" t="s" s="15">
        <v>1978</v>
      </c>
      <c r="B1192" t="n" s="29">
        <v>29012.0</v>
      </c>
      <c r="C1192" t="s" s="16">
        <v>2026</v>
      </c>
      <c r="D1192" t="s" s="16">
        <v>2027</v>
      </c>
      <c r="E1192" t="s" s="16">
        <v>2015</v>
      </c>
      <c r="F1192" t="n" s="29">
        <v>6498.0</v>
      </c>
      <c r="G1192" t="s" s="17">
        <v>2028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118.95</v>
      </c>
    </row>
    <row r="1193">
      <c r="A1193" t="s" s="15">
        <v>1978</v>
      </c>
      <c r="B1193" t="n" s="29">
        <v>14593.0</v>
      </c>
      <c r="C1193" t="s" s="16">
        <v>2029</v>
      </c>
      <c r="D1193" t="s" s="16">
        <v>2030</v>
      </c>
      <c r="E1193" t="s" s="16">
        <v>1981</v>
      </c>
      <c r="F1193" t="n" s="29">
        <v>7999.0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130.95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101.28</v>
      </c>
    </row>
    <row r="1195">
      <c r="A1195" t="s" s="15">
        <v>1978</v>
      </c>
      <c r="B1195" t="n" s="29">
        <v>879.0</v>
      </c>
      <c r="C1195" t="s" s="16">
        <v>2032</v>
      </c>
      <c r="D1195" t="s" s="16">
        <v>2033</v>
      </c>
      <c r="E1195" t="s" s="16">
        <v>2034</v>
      </c>
      <c r="F1195" t="n" s="29">
        <v>12568.0</v>
      </c>
      <c r="G1195" t="s" s="17">
        <v>2035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108.71</v>
      </c>
    </row>
    <row r="1196">
      <c r="A1196" t="s" s="15">
        <v>1978</v>
      </c>
      <c r="B1196" t="n" s="29">
        <v>29210.0</v>
      </c>
      <c r="C1196" t="s" s="16">
        <v>2036</v>
      </c>
      <c r="D1196" t="s" s="16">
        <v>1980</v>
      </c>
      <c r="E1196" t="s" s="16">
        <v>1981</v>
      </c>
      <c r="F1196" t="n" s="29">
        <v>8245.0</v>
      </c>
      <c r="G1196" t="s" s="17">
        <v>2037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109.25</v>
      </c>
    </row>
    <row r="1197">
      <c r="A1197" t="s" s="15">
        <v>1978</v>
      </c>
      <c r="B1197" t="n" s="29">
        <v>29209.0</v>
      </c>
      <c r="C1197" t="s" s="16">
        <v>2038</v>
      </c>
      <c r="D1197" t="s" s="16">
        <v>1980</v>
      </c>
      <c r="E1197" t="s" s="16">
        <v>1981</v>
      </c>
      <c r="F1197" t="n" s="29">
        <v>8637.0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</v>
      </c>
    </row>
    <row r="1198">
      <c r="A1198" t="s" s="15">
        <v>1978</v>
      </c>
      <c r="B1198" t="n" s="29">
        <v>29204.0</v>
      </c>
      <c r="C1198" t="s" s="16">
        <v>2040</v>
      </c>
      <c r="D1198" t="s" s="16">
        <v>2041</v>
      </c>
      <c r="E1198" t="s" s="16">
        <v>1981</v>
      </c>
      <c r="F1198" t="n" s="29">
        <v>7495.0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111.11</v>
      </c>
    </row>
    <row r="1199">
      <c r="A1199" t="s" s="15">
        <v>1978</v>
      </c>
      <c r="B1199" t="n" s="29">
        <v>29207.0</v>
      </c>
      <c r="C1199" t="s" s="16">
        <v>2043</v>
      </c>
      <c r="D1199" t="s" s="16">
        <v>2044</v>
      </c>
      <c r="E1199" t="s" s="16">
        <v>1981</v>
      </c>
      <c r="F1199" t="n" s="29">
        <v>9570.0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133.76</v>
      </c>
    </row>
    <row r="1200">
      <c r="A1200" t="s" s="15">
        <v>1978</v>
      </c>
      <c r="B1200" t="n" s="29">
        <v>1226.0</v>
      </c>
      <c r="C1200" t="s" s="16">
        <v>2046</v>
      </c>
      <c r="D1200" t="s" s="16">
        <v>2047</v>
      </c>
      <c r="E1200" t="s" s="16">
        <v>1981</v>
      </c>
      <c r="F1200" t="n" s="29">
        <v>9956.0</v>
      </c>
      <c r="G1200" t="s" s="17">
        <v>2048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113.98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7496.0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84.98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17596.0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61.9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17545.0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54.63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102.22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17880.0</v>
      </c>
      <c r="G1205" t="s" s="17">
        <v>2056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111.23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115.11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12105.0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131.97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5764.0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113.72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14846.0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140.53</v>
      </c>
    </row>
    <row r="1210">
      <c r="A1210" t="s" s="15">
        <v>2049</v>
      </c>
      <c r="B1210" t="n" s="29">
        <v>370.0</v>
      </c>
      <c r="C1210" t="s" s="16">
        <v>2050</v>
      </c>
      <c r="D1210" t="s" s="16">
        <v>2051</v>
      </c>
      <c r="E1210" t="s" s="16">
        <v>2052</v>
      </c>
      <c r="F1210" t="n" s="29">
        <v>13522.0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104.98</v>
      </c>
    </row>
    <row r="1211">
      <c r="A1211" t="s" s="15">
        <v>2049</v>
      </c>
      <c r="B1211" t="n" s="29">
        <v>29015.0</v>
      </c>
      <c r="C1211" t="s" s="16">
        <v>2061</v>
      </c>
      <c r="D1211" t="s" s="16">
        <v>1214</v>
      </c>
      <c r="E1211" t="s" s="16">
        <v>2052</v>
      </c>
      <c r="F1211" t="n" s="29">
        <v>6789.0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72.05</v>
      </c>
    </row>
    <row r="1212">
      <c r="A1212" t="s" s="15">
        <v>2049</v>
      </c>
      <c r="B1212" t="n" s="29">
        <v>29220.0</v>
      </c>
      <c r="C1212" t="s" s="16">
        <v>2063</v>
      </c>
      <c r="D1212" t="s" s="16">
        <v>2064</v>
      </c>
      <c r="E1212" t="s" s="16">
        <v>2052</v>
      </c>
      <c r="F1212" t="n" s="29">
        <v>8259.0</v>
      </c>
      <c r="G1212" t="s" s="17">
        <v>2065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124.51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18498.0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27.47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10419.0</v>
      </c>
      <c r="G1214" t="s" s="17">
        <v>2071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112.76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18981.0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32.89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13375.0</v>
      </c>
      <c r="G1216" t="s" s="17">
        <v>2073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20.44</v>
      </c>
    </row>
    <row r="1217">
      <c r="A1217" t="s" s="15">
        <v>2066</v>
      </c>
      <c r="B1217" t="n" s="29">
        <v>371.0</v>
      </c>
      <c r="C1217" t="s" s="16">
        <v>2067</v>
      </c>
      <c r="D1217" t="s" s="16">
        <v>2068</v>
      </c>
      <c r="E1217" t="s" s="16">
        <v>2069</v>
      </c>
      <c r="F1217" t="n" s="29">
        <v>13375.0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106.96</v>
      </c>
    </row>
    <row r="1218">
      <c r="A1218" t="s" s="15">
        <v>2066</v>
      </c>
      <c r="B1218" t="n" s="29">
        <v>371.0</v>
      </c>
      <c r="C1218" t="s" s="16">
        <v>2067</v>
      </c>
      <c r="D1218" t="s" s="16">
        <v>2068</v>
      </c>
      <c r="E1218" t="s" s="16">
        <v>2069</v>
      </c>
      <c r="F1218" t="n" s="29">
        <v>14967.0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85.58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11698.0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97.16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11698.0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142.37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11969.0</v>
      </c>
      <c r="G1221" t="s" s="17">
        <v>2080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143.46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18762.0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17.36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7009.0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118.06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11139.0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66.31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14748.0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64.0</v>
      </c>
    </row>
    <row r="1226">
      <c r="A1226" t="s" s="15">
        <v>2075</v>
      </c>
      <c r="B1226" t="n" s="29">
        <v>373.0</v>
      </c>
      <c r="C1226" t="s" s="16">
        <v>2076</v>
      </c>
      <c r="D1226" t="s" s="16">
        <v>2077</v>
      </c>
      <c r="E1226" t="s" s="16">
        <v>2078</v>
      </c>
      <c r="F1226" t="n" s="29">
        <v>14748.0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75.81</v>
      </c>
    </row>
    <row r="1227">
      <c r="A1227" t="s" s="15">
        <v>2075</v>
      </c>
      <c r="B1227" t="n" s="29">
        <v>373.0</v>
      </c>
      <c r="C1227" t="s" s="16">
        <v>2076</v>
      </c>
      <c r="D1227" t="s" s="16">
        <v>2077</v>
      </c>
      <c r="E1227" t="s" s="16">
        <v>2078</v>
      </c>
      <c r="F1227" t="n" s="29">
        <v>12520.0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116.27</v>
      </c>
    </row>
    <row r="1228">
      <c r="A1228" t="s" s="15">
        <v>2075</v>
      </c>
      <c r="B1228" t="n" s="29">
        <v>373.0</v>
      </c>
      <c r="C1228" t="s" s="16">
        <v>2076</v>
      </c>
      <c r="D1228" t="s" s="16">
        <v>2077</v>
      </c>
      <c r="E1228" t="s" s="16">
        <v>2078</v>
      </c>
      <c r="F1228" t="n" s="29">
        <v>13212.0</v>
      </c>
      <c r="G1228" t="s" s="17">
        <v>2086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122.49</v>
      </c>
    </row>
    <row r="1229">
      <c r="A1229" t="s" s="15">
        <v>2075</v>
      </c>
      <c r="B1229" t="n" s="29">
        <v>1544.0</v>
      </c>
      <c r="C1229" t="s" s="16">
        <v>2087</v>
      </c>
      <c r="D1229" t="s" s="16">
        <v>2088</v>
      </c>
      <c r="E1229" t="s" s="16">
        <v>1141</v>
      </c>
      <c r="F1229" t="n" s="29">
        <v>17589.0</v>
      </c>
      <c r="G1229" t="s" s="17">
        <v>2089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35.56</v>
      </c>
    </row>
    <row r="1230">
      <c r="A1230" t="s" s="15">
        <v>2075</v>
      </c>
      <c r="B1230" t="n" s="29">
        <v>1544.0</v>
      </c>
      <c r="C1230" t="s" s="16">
        <v>2087</v>
      </c>
      <c r="D1230" t="s" s="16">
        <v>2088</v>
      </c>
      <c r="E1230" t="s" s="16">
        <v>1141</v>
      </c>
      <c r="F1230" t="n" s="29">
        <v>17589.0</v>
      </c>
      <c r="G1230" t="s" s="17">
        <v>2089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65.28</v>
      </c>
    </row>
    <row r="1231">
      <c r="A1231" t="s" s="15">
        <v>2075</v>
      </c>
      <c r="B1231" t="n" s="29">
        <v>406.0</v>
      </c>
      <c r="C1231" t="s" s="16">
        <v>2090</v>
      </c>
      <c r="D1231" t="s" s="16">
        <v>2091</v>
      </c>
      <c r="E1231" t="s" s="16">
        <v>2092</v>
      </c>
      <c r="F1231" t="n" s="29">
        <v>13028.0</v>
      </c>
      <c r="G1231" t="s" s="17">
        <v>2093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89.34</v>
      </c>
    </row>
    <row r="1232">
      <c r="A1232" t="s" s="15">
        <v>2075</v>
      </c>
      <c r="B1232" t="n" s="29">
        <v>29216.0</v>
      </c>
      <c r="C1232" t="s" s="16">
        <v>2094</v>
      </c>
      <c r="D1232" t="s" s="16">
        <v>2095</v>
      </c>
      <c r="E1232" t="s" s="16">
        <v>2078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81.69</v>
      </c>
    </row>
    <row r="1233">
      <c r="A1233" t="s" s="15">
        <v>2075</v>
      </c>
      <c r="B1233" t="n" s="29">
        <v>29234.0</v>
      </c>
      <c r="C1233" t="s" s="16">
        <v>2097</v>
      </c>
      <c r="D1233" t="s" s="16">
        <v>2098</v>
      </c>
      <c r="E1233" t="s" s="16">
        <v>2078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103.0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102.41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59.52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96.01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112.14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127.81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194.12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51.02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82.97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102.13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133.93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56.33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399.38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79.69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142.69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120.12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104.02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102.04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116.78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80.56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69.1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110.9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44.33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119.32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162.48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109.21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217.96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85.83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299.07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101.67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43.84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99.38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138.64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1225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75.36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1426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116.59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72.98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99.57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95.48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6615.0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106.25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113.68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80.6</v>
      </c>
    </row>
    <row r="1278">
      <c r="A1278" t="s" s="15">
        <v>2169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148.61</v>
      </c>
    </row>
    <row r="1279">
      <c r="A1279" t="s" s="15">
        <v>2169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52.35</v>
      </c>
    </row>
    <row r="1280">
      <c r="A1280" t="s" s="15">
        <v>2169</v>
      </c>
      <c r="B1280" t="n" s="29">
        <v>14652.0</v>
      </c>
      <c r="C1280" t="s" s="16">
        <v>2182</v>
      </c>
      <c r="D1280" t="s" s="16">
        <v>2183</v>
      </c>
      <c r="E1280" t="s" s="16">
        <v>2184</v>
      </c>
      <c r="F1280" t="n" s="29">
        <v>13117.0</v>
      </c>
      <c r="G1280" t="s" s="17">
        <v>2185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124.89</v>
      </c>
    </row>
    <row r="1281">
      <c r="A1281" t="s" s="15">
        <v>2169</v>
      </c>
      <c r="B1281" t="n" s="29">
        <v>14664.0</v>
      </c>
      <c r="C1281" t="s" s="16">
        <v>2186</v>
      </c>
      <c r="D1281" t="s" s="16">
        <v>2187</v>
      </c>
      <c r="E1281" t="s" s="16">
        <v>2188</v>
      </c>
      <c r="F1281" t="n" s="29">
        <v>9800.0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109.54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18928.0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12.01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88.79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107.62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116.22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102.79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81.67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18988.0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19.4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11.39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18597.0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120.62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18893.0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34.8</v>
      </c>
    </row>
    <row r="1292">
      <c r="A1292" t="s" s="15">
        <v>2190</v>
      </c>
      <c r="B1292" t="n" s="29">
        <v>14560.0</v>
      </c>
      <c r="C1292" t="s" s="16">
        <v>2201</v>
      </c>
      <c r="D1292" t="s" s="16">
        <v>2192</v>
      </c>
      <c r="E1292" t="s" s="16">
        <v>2193</v>
      </c>
      <c r="F1292" t="n" s="29">
        <v>2834.0</v>
      </c>
      <c r="G1292" t="s" s="17">
        <v>2202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70.28</v>
      </c>
    </row>
    <row r="1293">
      <c r="A1293" t="s" s="15">
        <v>2190</v>
      </c>
      <c r="B1293" t="n" s="29">
        <v>14592.0</v>
      </c>
      <c r="C1293" t="s" s="16">
        <v>2203</v>
      </c>
      <c r="D1293" t="s" s="16">
        <v>2204</v>
      </c>
      <c r="E1293" t="s" s="16">
        <v>2193</v>
      </c>
      <c r="F1293" t="n" s="29">
        <v>7219.0</v>
      </c>
      <c r="G1293" t="s" s="17">
        <v>2205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118.16</v>
      </c>
    </row>
    <row r="1294">
      <c r="A1294" t="s" s="15">
        <v>2190</v>
      </c>
      <c r="B1294" t="n" s="29">
        <v>223.0</v>
      </c>
      <c r="C1294" t="s" s="16">
        <v>2206</v>
      </c>
      <c r="D1294" t="s" s="16">
        <v>2207</v>
      </c>
      <c r="E1294" t="s" s="16">
        <v>2193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121.24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79.89</v>
      </c>
    </row>
    <row r="1296">
      <c r="A1296" t="s" s="15">
        <v>2190</v>
      </c>
      <c r="B1296" t="n" s="29">
        <v>2260.0</v>
      </c>
      <c r="C1296" t="s" s="16">
        <v>2209</v>
      </c>
      <c r="D1296" t="s" s="16">
        <v>2210</v>
      </c>
      <c r="E1296" t="s" s="16">
        <v>2193</v>
      </c>
      <c r="F1296" t="n" s="29">
        <v>16825.0</v>
      </c>
      <c r="G1296" t="s" s="17">
        <v>2211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70.4</v>
      </c>
    </row>
    <row r="1297">
      <c r="A1297" t="s" s="15">
        <v>2190</v>
      </c>
      <c r="B1297" t="n" s="29">
        <v>14633.0</v>
      </c>
      <c r="C1297" t="s" s="16">
        <v>2212</v>
      </c>
      <c r="D1297" t="s" s="16">
        <v>2192</v>
      </c>
      <c r="E1297" t="s" s="16">
        <v>2193</v>
      </c>
      <c r="F1297" t="n" s="29">
        <v>9975.0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118.02</v>
      </c>
    </row>
    <row r="1298">
      <c r="A1298" t="s" s="15">
        <v>2190</v>
      </c>
      <c r="B1298" t="n" s="29">
        <v>2261.0</v>
      </c>
      <c r="C1298" t="s" s="16">
        <v>2214</v>
      </c>
      <c r="D1298" t="s" s="16">
        <v>2210</v>
      </c>
      <c r="E1298" t="s" s="16">
        <v>2193</v>
      </c>
      <c r="F1298" t="n" s="29">
        <v>18070.0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59.07</v>
      </c>
    </row>
    <row r="1299">
      <c r="A1299" t="s" s="15">
        <v>2190</v>
      </c>
      <c r="B1299" t="n" s="29">
        <v>14558.0</v>
      </c>
      <c r="C1299" t="s" s="16">
        <v>2216</v>
      </c>
      <c r="D1299" t="s" s="16">
        <v>2210</v>
      </c>
      <c r="E1299" t="s" s="16">
        <v>2193</v>
      </c>
      <c r="F1299" t="n" s="29">
        <v>6359.0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114.98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18433.0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14671.0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111.34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12640.0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11019.0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18977.0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62.66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110.27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117.34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132.68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166.56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114.43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125.26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111.16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104.64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21.11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119.75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116.53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111.95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101.3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80.74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100.5</v>
      </c>
    </row>
    <row r="1321" spans="1:12" x14ac:dyDescent="0.25">
      <c r="A1321" s="19" t="s">
        <v>2218</v>
      </c>
      <c r="B1321" s="21" t="n">
        <v>19354.0</v>
      </c>
      <c r="C1321" s="20" t="s">
        <v>2243</v>
      </c>
      <c r="D1321" s="20" t="s">
        <v>2244</v>
      </c>
      <c r="E1321" s="21" t="s">
        <v>2221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107.37</v>
      </c>
    </row>
    <row r="1322" spans="1:12" x14ac:dyDescent="0.25">
      <c r="A1322" s="19" t="s">
        <v>2218</v>
      </c>
      <c r="B1322" s="21" t="n">
        <v>31062.0</v>
      </c>
      <c r="C1322" s="20" t="s">
        <v>2246</v>
      </c>
      <c r="D1322" s="20" t="s">
        <v>2220</v>
      </c>
      <c r="E1322" s="21" t="s">
        <v>2221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114.98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49.37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733.93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