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<sst xmlns="http://schemas.openxmlformats.org/spreadsheetml/2006/main" count="6072" uniqueCount="662">
  <si>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</si>
  <si>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</si>
  <si>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</si>
  <si>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</si>
  <si>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</si>
  <si>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</si>
  <si>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</si>
  <si>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</si>
  <si>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</si>
  <si>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</si>
  <si>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</si>
  <si>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</si>
  <si>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</si>
  <si>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</si>
  <si>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</si>
  <si>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25.04.2024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</si>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</sst>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99.62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96.77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100.91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106.11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94.35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92.8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98.66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129.8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156.55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20.82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116.71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111.53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115.52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128.07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18.46</v>
      </c>
      <c r="L26" t="s" s="16">
        <v>26</v>
      </c>
      <c r="M26" t="s" s="27">
        <v>26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55.11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49.6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62.23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106.15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125.8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61.41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154.34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94.03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104.51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105.63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87.55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134.08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113.01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112.76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175.29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115.1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132.94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159.37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212.54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116.42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136.71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149.45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80.95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117.87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167.97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64.15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79.27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70.32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154.65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126.54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38.95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81.64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83.93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118.75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137.67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102.08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102.6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101.08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75.57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124.19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102.1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119.01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93.86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98.85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103.3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138.45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118.24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119.19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115.64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115.89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124.07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81.2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100.84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128.75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57.03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91.6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101.83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80.44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81.19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73.64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72.6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72.44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111.72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116.48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70.13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102.2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194.64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136.62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52.78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105.91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72.67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148.8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149.84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87.63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72.35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57.47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53.58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22.61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84.29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58.28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148.03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196.67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82.12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187.4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110.49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27.27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122.77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52.4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12.65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160.12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54.1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58.81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143.52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114.89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101.74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39.35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15.39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64.19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21.7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112.29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70.01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80.99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44.23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155.84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8.64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186.53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111.33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89.54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103.75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27.5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96.35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130.35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108.65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153.63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140.61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133.24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172.39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106.25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102.48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107.62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106.22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102.43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101.98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111.44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68.04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102.41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105.77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63.29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100.92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104.33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97.82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116.73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94.5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69.34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71.0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95.82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101.16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99.81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84.3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95.95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139.17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108.08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95.75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100.45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40.33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0.6</v>
      </c>
      <c r="K175" t="n" s="18">
        <v>47.75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0.4</v>
      </c>
      <c r="K176" t="n" s="18">
        <v>0.07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103.76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100.3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106.05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107.01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96.7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98.81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117.6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120.08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108.66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49.27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54.54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101.72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99.37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73.7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91.73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68.57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68.21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100.87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95.34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136.91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110.9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81.19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200.13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171.36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9.07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880.01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102.67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97.29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102.63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96.69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5.91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68.14</v>
      </c>
      <c r="L208" t="s" s="16">
        <v>26</v>
      </c>
      <c r="M208" t="s" s="27">
        <v>26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112.34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105.4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114.29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90.94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71.4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85.99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71.2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126.51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4.73</v>
      </c>
      <c r="L217" t="s" s="16">
        <v>26</v>
      </c>
      <c r="M217" t="s" s="27">
        <v>26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60.78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101.09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67.14</v>
      </c>
      <c r="L220" t="s" s="16">
        <v>26</v>
      </c>
      <c r="M220" t="s" s="27">
        <v>26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170.59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68.09</v>
      </c>
      <c r="L222" t="s" s="16">
        <v>26</v>
      </c>
      <c r="M222" t="s" s="27">
        <v>26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155.4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104.47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99.07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108.77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100.02</v>
      </c>
      <c r="L227" t="s" s="16">
        <v>23</v>
      </c>
      <c r="M227" t="s" s="27">
        <v>23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120.95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138.2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54.36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90.7</v>
      </c>
      <c r="L231" t="s" s="16">
        <v>26</v>
      </c>
      <c r="M231" t="s" s="27">
        <v>26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3.82</v>
      </c>
      <c r="L232" t="s" s="16">
        <v>26</v>
      </c>
      <c r="M232" t="s" s="27">
        <v>26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52.91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109.19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88.49</v>
      </c>
      <c r="L235" t="s" s="16">
        <v>26</v>
      </c>
      <c r="M235" t="s" s="27">
        <v>26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107.94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104.28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115.68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100.93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85.63</v>
      </c>
      <c r="L240" t="s" s="16">
        <v>26</v>
      </c>
      <c r="M240" t="s" s="27">
        <v>26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101.92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115.8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130.56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140.46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113.89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101.63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104.83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78.34</v>
      </c>
      <c r="L248" t="s" s="16">
        <v>26</v>
      </c>
      <c r="M248" t="s" s="27">
        <v>26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9.83</v>
      </c>
      <c r="L249" t="s" s="16">
        <v>26</v>
      </c>
      <c r="M249" t="s" s="27">
        <v>26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171.09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86.23</v>
      </c>
      <c r="L251" t="s" s="16">
        <v>26</v>
      </c>
      <c r="M251" t="s" s="27">
        <v>26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64.85</v>
      </c>
      <c r="L252" t="s" s="16">
        <v>26</v>
      </c>
      <c r="M252" t="s" s="27">
        <v>26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104.04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77.48</v>
      </c>
      <c r="L254" t="s" s="16">
        <v>26</v>
      </c>
      <c r="M254" t="s" s="27">
        <v>26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56.18</v>
      </c>
      <c r="L255" t="s" s="16">
        <v>26</v>
      </c>
      <c r="M255" t="s" s="27">
        <v>26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71.82</v>
      </c>
      <c r="L256" t="s" s="16">
        <v>26</v>
      </c>
      <c r="M256" t="s" s="27">
        <v>26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112.56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88.61</v>
      </c>
      <c r="L258" t="s" s="16">
        <v>26</v>
      </c>
      <c r="M258" t="s" s="27">
        <v>26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201.62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100.03</v>
      </c>
      <c r="L260" t="s" s="16">
        <v>23</v>
      </c>
      <c r="M260" t="s" s="27">
        <v>23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272.21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142.37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26</v>
      </c>
      <c r="M263" t="s" s="27">
        <v>26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100.6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99.69</v>
      </c>
      <c r="L265" t="s" s="16">
        <v>26</v>
      </c>
      <c r="M265" t="s" s="27">
        <v>26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84.7</v>
      </c>
      <c r="L266" t="s" s="16">
        <v>26</v>
      </c>
      <c r="M266" t="s" s="27">
        <v>26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106.85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103.98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68.69</v>
      </c>
      <c r="L269" t="s" s="16">
        <v>26</v>
      </c>
      <c r="M269" t="s" s="27">
        <v>26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80.45</v>
      </c>
      <c r="L270" t="s" s="16">
        <v>26</v>
      </c>
      <c r="M270" t="s" s="27">
        <v>26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40.07</v>
      </c>
      <c r="L271" t="s" s="16">
        <v>26</v>
      </c>
      <c r="M271" t="s" s="27">
        <v>26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83.06</v>
      </c>
      <c r="L272" t="s" s="16">
        <v>26</v>
      </c>
      <c r="M272" t="s" s="27">
        <v>26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55.5</v>
      </c>
      <c r="L273" t="s" s="16">
        <v>26</v>
      </c>
      <c r="M273" t="s" s="27">
        <v>26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36.2</v>
      </c>
      <c r="L274" t="s" s="16">
        <v>26</v>
      </c>
      <c r="M274" t="s" s="27">
        <v>26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188.53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110.31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92.56</v>
      </c>
      <c r="L277" t="s" s="16">
        <v>26</v>
      </c>
      <c r="M277" t="s" s="27">
        <v>26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131.06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102.7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215.12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14.54</v>
      </c>
      <c r="L281" t="s" s="16">
        <v>26</v>
      </c>
      <c r="M281" t="s" s="27">
        <v>26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91.26</v>
      </c>
      <c r="L282" t="s" s="16">
        <v>26</v>
      </c>
      <c r="M282" t="s" s="27">
        <v>26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80.26</v>
      </c>
      <c r="L283" t="s" s="16">
        <v>26</v>
      </c>
      <c r="M283" t="s" s="27">
        <v>26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108.4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3.05</v>
      </c>
      <c r="L285" t="s" s="16">
        <v>26</v>
      </c>
      <c r="M285" t="s" s="27">
        <v>26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96.02</v>
      </c>
      <c r="L286" t="s" s="16">
        <v>26</v>
      </c>
      <c r="M286" t="s" s="27">
        <v>26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90.97</v>
      </c>
      <c r="L287" t="s" s="16">
        <v>26</v>
      </c>
      <c r="M287" t="s" s="27">
        <v>26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75.58</v>
      </c>
      <c r="L288" t="s" s="16">
        <v>26</v>
      </c>
      <c r="M288" t="s" s="27">
        <v>26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5.45</v>
      </c>
      <c r="L289" t="s" s="16">
        <v>26</v>
      </c>
      <c r="M289" t="s" s="27">
        <v>26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134.37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175.96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119.91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100.38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102.43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124.88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100.6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99.64</v>
      </c>
      <c r="L297" t="s" s="16">
        <v>26</v>
      </c>
      <c r="M297" t="s" s="27">
        <v>26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110.44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128.93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99.3</v>
      </c>
      <c r="L300" t="s" s="16">
        <v>26</v>
      </c>
      <c r="M300" t="s" s="27">
        <v>26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64.46</v>
      </c>
      <c r="L301" t="s" s="16">
        <v>26</v>
      </c>
      <c r="M301" t="s" s="27">
        <v>26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98.37</v>
      </c>
      <c r="L302" t="s" s="16">
        <v>26</v>
      </c>
      <c r="M302" t="s" s="27">
        <v>26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125.79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177.46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151.43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166.88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140.47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119.48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100.46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73.37</v>
      </c>
      <c r="L310" t="s" s="16">
        <v>26</v>
      </c>
      <c r="M310" t="s" s="27">
        <v>26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166.92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146.59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130.49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73.25</v>
      </c>
      <c r="L314" t="s" s="16">
        <v>26</v>
      </c>
      <c r="M314" t="s" s="27">
        <v>26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131.75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125.94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136.14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104.02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25.98</v>
      </c>
      <c r="L319" t="s" s="16">
        <v>26</v>
      </c>
      <c r="M319" t="s" s="27">
        <v>26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273.6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65.39</v>
      </c>
      <c r="L321" t="s" s="16">
        <v>26</v>
      </c>
      <c r="M321" t="s" s="27">
        <v>26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143.59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91.71</v>
      </c>
      <c r="L323" t="s" s="16">
        <v>26</v>
      </c>
      <c r="M323" t="s" s="27">
        <v>26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76.1</v>
      </c>
      <c r="L324" t="s" s="16">
        <v>26</v>
      </c>
      <c r="M324" t="s" s="27">
        <v>26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82.04</v>
      </c>
      <c r="L325" t="s" s="16">
        <v>26</v>
      </c>
      <c r="M325" t="s" s="27">
        <v>26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188.28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72.96</v>
      </c>
      <c r="L327" t="s" s="16">
        <v>26</v>
      </c>
      <c r="M327" t="s" s="27">
        <v>26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143.34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113.69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110.09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79.02</v>
      </c>
      <c r="L331" t="s" s="16">
        <v>26</v>
      </c>
      <c r="M331" t="s" s="27">
        <v>26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102.34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0.16</v>
      </c>
      <c r="K333" t="n" s="18">
        <v>152.66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9651.0</v>
      </c>
      <c r="G334" t="s" s="17">
        <v>642</v>
      </c>
      <c r="H334" t="s" s="33">
        <v>21</v>
      </c>
      <c r="I334" t="s" s="16">
        <v>22</v>
      </c>
      <c r="J334" t="n" s="18">
        <v>0.1</v>
      </c>
      <c r="K334" t="n" s="18">
        <v>2.31</v>
      </c>
      <c r="L334" t="s" s="16">
        <v>26</v>
      </c>
      <c r="M334" t="s" s="27">
        <v>26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116.24</v>
      </c>
      <c r="L335" t="s" s="16">
        <v>23</v>
      </c>
      <c r="M335" t="s" s="27">
        <v>23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104.07</v>
      </c>
      <c r="L336" t="s" s="16">
        <v>23</v>
      </c>
      <c r="M336" t="s" s="27">
        <v>23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5404.0</v>
      </c>
      <c r="G337" t="s" s="17">
        <v>627</v>
      </c>
      <c r="H337" t="s" s="33">
        <v>21</v>
      </c>
      <c r="I337" t="s" s="16">
        <v>22</v>
      </c>
      <c r="J337" t="n" s="18">
        <v>0.13</v>
      </c>
      <c r="K337" t="n" s="18">
        <v>86.22</v>
      </c>
      <c r="L337" t="s" s="16">
        <v>26</v>
      </c>
      <c r="M337" t="s" s="27">
        <v>26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0.14</v>
      </c>
      <c r="K338" t="n" s="18">
        <v>136.09</v>
      </c>
      <c r="L338" t="s" s="16">
        <v>23</v>
      </c>
      <c r="M338" t="s" s="27">
        <v>23</v>
      </c>
    </row>
    <row r="339">
      <c r="A339" t="s" s="15">
        <v>638</v>
      </c>
      <c r="B339" t="n" s="30">
        <v>14450.0</v>
      </c>
      <c r="C339" t="s" s="16">
        <v>639</v>
      </c>
      <c r="D339" t="s" s="16">
        <v>640</v>
      </c>
      <c r="E339" t="s" s="16">
        <v>626</v>
      </c>
      <c r="F339" t="n" s="30">
        <v>6836.0</v>
      </c>
      <c r="G339" t="s" s="17">
        <v>623</v>
      </c>
      <c r="H339" t="s" s="33">
        <v>21</v>
      </c>
      <c r="I339" t="s" s="16">
        <v>22</v>
      </c>
      <c r="J339" t="n" s="18">
        <v>0.15</v>
      </c>
      <c r="K339" t="n" s="18">
        <v>100.6</v>
      </c>
      <c r="L339" t="s" s="16">
        <v>23</v>
      </c>
      <c r="M339" t="s" s="27">
        <v>23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169.65</v>
      </c>
      <c r="L340" t="s" s="16">
        <v>23</v>
      </c>
      <c r="M340" t="s" s="27">
        <v>23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77.4</v>
      </c>
      <c r="L341" t="s" s="16">
        <v>26</v>
      </c>
      <c r="M341" t="s" s="27">
        <v>26</v>
      </c>
    </row>
    <row r="342">
      <c r="A342" t="s" s="15">
        <v>638</v>
      </c>
      <c r="B342" t="n" s="30">
        <v>14300.0</v>
      </c>
      <c r="C342" t="s" s="16">
        <v>646</v>
      </c>
      <c r="D342" t="s" s="16">
        <v>647</v>
      </c>
      <c r="E342" t="s" s="16">
        <v>626</v>
      </c>
      <c r="F342" t="n" s="30">
        <v>5887.0</v>
      </c>
      <c r="G342" t="s" s="17">
        <v>622</v>
      </c>
      <c r="H342" t="s" s="33">
        <v>21</v>
      </c>
      <c r="I342" t="s" s="16">
        <v>22</v>
      </c>
      <c r="J342" t="n" s="18">
        <v>1.0</v>
      </c>
      <c r="K342" t="n" s="18">
        <v>43.07</v>
      </c>
      <c r="L342" t="s" s="16">
        <v>26</v>
      </c>
      <c r="M342" t="s" s="27">
        <v>26</v>
      </c>
    </row>
    <row r="343" spans="1:13" x14ac:dyDescent="0.25">
      <c r="A343" s="19" t="s">
        <v>638</v>
      </c>
      <c r="B343" s="21" t="n">
        <v>14300.0</v>
      </c>
      <c r="C343" s="20" t="s">
        <v>646</v>
      </c>
      <c r="D343" s="20" t="s">
        <v>647</v>
      </c>
      <c r="E343" s="21" t="s">
        <v>626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94.46</v>
      </c>
      <c r="L343" s="24" t="s">
        <v>26</v>
      </c>
      <c r="M343" s="27" t="s">
        <v>26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115.43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99.56</v>
      </c>
      <c r="L345" s="24" t="s">
        <v>26</v>
      </c>
      <c r="M345" s="27" t="s">
        <v>26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112.52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69.06</v>
      </c>
      <c r="L347" s="24" t="s">
        <v>26</v>
      </c>
      <c r="M347" s="27" t="s">
        <v>26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113.81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103.74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101.97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99.08</v>
      </c>
      <c r="L351" s="24" t="s">
        <v>26</v>
      </c>
      <c r="M351" s="27" t="s">
        <v>26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157.1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