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<sst xmlns="http://schemas.openxmlformats.org/spreadsheetml/2006/main" count="20851" uniqueCount="2238">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</sst>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106.68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113.54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119.58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61.19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109.39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108.61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83.89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63.56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97.54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137.14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126.24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134.04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122.96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105.23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123.26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107.56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40.77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52.89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82.04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115.52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78.09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111.28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170.67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103.16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120.74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102.93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65.25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110.13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83.66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88.34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120.27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83.48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93.5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117.15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60.75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48.21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92.91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108.96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42.15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82.25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40.77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113.45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56.23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108.57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126.35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80.2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113.99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109.96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123.65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97.72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105.32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155.69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158.06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100.76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109.66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118.14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63.18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94.49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130.17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105.68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110.66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114.59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127.94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103.61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149.38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112.82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113.59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122.27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109.01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119.54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110.66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29.19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112.06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63.13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115.23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159.16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106.85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229.19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26.65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69.23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28.62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89.28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279.82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118.31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66.94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680.2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141.94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100.65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109.84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42.54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71.38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102.16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63.58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77.15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84.85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103.0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106.54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39.4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42.37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167.21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81.63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53.8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84.45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11.42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43.94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101.62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93.56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75.92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106.22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78.6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95.01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153.37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334.27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106.72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62.89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25.6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125.31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564.24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112.58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0.5</v>
      </c>
      <c r="L244" t="n" s="18">
        <v>169.05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70.26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126.17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120.75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71.88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447.58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175.63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118.0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87.85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144.9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0.4</v>
      </c>
      <c r="L257" t="n" s="18">
        <v>3.47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32.52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67.53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140.64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11.57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350.69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79.07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84.24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9.69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159.0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56.04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37.26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80.29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56.03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78.38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74.83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70.38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66.93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101.54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77.47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108.36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490.79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93.28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119.62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71.65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451.24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30.47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105.39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139.49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231.98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129.74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101.45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114.35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105.81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105.75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134.46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113.93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33.56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16.47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91.58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128.1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91.64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106.42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167.78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134.71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130.95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144.34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124.17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178.83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65.29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108.12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86.55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117.55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82.74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94.61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368.75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119.26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129.74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39.37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91.58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72.67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76.52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78.74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76.38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176.26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112.6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76.21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116.54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20.84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27.07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236.34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102.24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139.37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72.44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88.19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32.33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122.17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82.01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137.37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136.95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122.53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105.54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4.72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86.02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111.87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105.57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133.11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104.63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116.92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112.26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117.18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14.75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113.98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49.91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116.0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125.13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125.97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118.52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111.02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116.04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107.67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115.01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106.95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115.61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115.35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113.12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116.64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86.1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115.87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132.33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35.42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90.36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118.27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134.95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135.16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75.47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104.03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107.03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104.72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98.89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108.66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161.23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65.64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108.66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108.26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111.75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121.87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108.58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114.67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92.39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105.44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115.61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107.28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120.07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122.62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112.79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90.39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116.79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196.92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117.15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62.69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118.03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52.0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121.05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87.41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95.28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108.72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109.26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113.44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115.41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117.51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115.52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142.82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28.82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53.6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111.21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61.9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112.13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112.69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17.67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101.64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99.67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73.38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115.27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97.64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116.52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120.07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118.1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115.74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32.03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119.65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50.8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52.96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130.51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104.47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96.17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32.52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122.21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284.07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133.38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120.26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114.75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148.79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87.93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108.33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110.3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119.93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128.47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117.17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94.95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60.98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54.97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458.83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131.3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125.97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110.21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126.33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89.84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121.1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81.51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85.18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204.59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116.72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88.66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106.49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128.46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139.08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131.15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115.61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128.85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131.02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92.59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58.03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123.08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135.76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33.05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182.99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129.97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115.5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188.59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78.56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142.16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115.93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99.15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118.03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121.7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110.98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121.97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116.26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115.87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124.79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102.32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136.02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236.72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112.66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6.69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85.77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78.89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77.38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104.79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109.95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99.23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104.89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157.51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107.93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70.89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4.66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104.37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77.7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65.38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72.0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57.77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180.72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123.34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160.13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115.21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127.21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54.63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95.28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107.29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118.49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80.02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7.67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49.4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43.34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68.46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84.99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180.33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105.77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82.85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91.54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105.92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112.79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114.15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124.66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127.02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140.91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115.35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113.72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103.48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79.34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88.85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78.56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101.8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135.08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32.98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120.85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103.28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116.55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105.25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151.61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136.0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105.9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120.24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126.75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135.67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192.13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79.61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115.41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133.25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111.67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132.59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112.79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127.28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113.05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97.34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0.65</v>
      </c>
      <c r="L639" t="n" s="18">
        <v>37.22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44.79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68.85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123.84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113.7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60.92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82.49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77.97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96.05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36.2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77.77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99.4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81.44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89.77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88.59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136.79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14.43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147.43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185.25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106.0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154.16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19.67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61.84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108.26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125.9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91.68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9.78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52.59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29.11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86.56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103.54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93.25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113.9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113.38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82.93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145.18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127.27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158.56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67.58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56.26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95.74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104.12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108.07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108.59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66.47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74.3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112.79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120.24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101.03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139.28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120.0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134.22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86.82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78.69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112.85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126.62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72.98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173.11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138.08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106.56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39.28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85.44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106.35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126.43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83.8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111.74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81.11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80.92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97.18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11564.0</v>
      </c>
      <c r="G709" t="s" s="17">
        <v>1263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110.56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12016.0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92.28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84.39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70.69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49.06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86.62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77.38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103.34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46.69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128.64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66.89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86.82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103.67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106.17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167.54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103.69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33.45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78.95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90.14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89.44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37.64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84.22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38.23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52.66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1.29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149.66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95.93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95.2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85.57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28.33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42.88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111.08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76.33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113.51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102.23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83.19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76.59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101.18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82.3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41.31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5.25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62.69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120.59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67.07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102.1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105.25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58.66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77.64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111.32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117.05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283.61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143.21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110.23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73.16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34.89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91.51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12552.0</v>
      </c>
      <c r="G766" t="s" s="17">
        <v>1349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237.91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20.59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12.72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109.77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43.15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66.98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98.1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20</v>
      </c>
      <c r="I773" t="s" s="16">
        <v>21</v>
      </c>
      <c r="J773" t="s" s="16">
        <v>23</v>
      </c>
      <c r="K773" t="n" s="18">
        <v>216.81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859</v>
      </c>
      <c r="I774" t="s" s="16">
        <v>860</v>
      </c>
      <c r="J774" t="s" s="16">
        <v>23</v>
      </c>
      <c r="K774" t="n" s="18">
        <v>9.94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119.3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111.89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87.15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20.46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56.76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87.22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119.39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176.94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108.36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59.09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182.75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53.57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121.96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23.06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107.68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101.36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117.78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79.18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13.05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20</v>
      </c>
      <c r="I795" t="s" s="16">
        <v>21</v>
      </c>
      <c r="J795" t="s" s="16">
        <v>25</v>
      </c>
      <c r="K795" t="n" s="18">
        <v>0.6</v>
      </c>
      <c r="L795" t="n" s="18">
        <v>138.82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62.38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117.07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120.94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13420.0</v>
      </c>
      <c r="G799" t="s" s="17">
        <v>1389</v>
      </c>
      <c r="H799" t="s" s="32">
        <v>27</v>
      </c>
      <c r="I799" t="s" s="16">
        <v>28</v>
      </c>
      <c r="J799" t="s" s="16">
        <v>25</v>
      </c>
      <c r="K799" t="n" s="18">
        <v>1.0</v>
      </c>
      <c r="L799" t="n" s="18">
        <v>113.05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14345.0</v>
      </c>
      <c r="G800" t="s" s="17">
        <v>1390</v>
      </c>
      <c r="H800" t="s" s="32">
        <v>27</v>
      </c>
      <c r="I800" t="s" s="16">
        <v>28</v>
      </c>
      <c r="J800" t="s" s="16">
        <v>22</v>
      </c>
      <c r="K800" t="n" s="18">
        <v>1.1</v>
      </c>
      <c r="L800" t="n" s="18">
        <v>100.71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18063.0</v>
      </c>
      <c r="G801" t="s" s="17">
        <v>1391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51.39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17934.0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27.33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17936.0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78.11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10782.0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102.77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1394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358.26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8939.0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1.0</v>
      </c>
      <c r="L806" t="n" s="18">
        <v>121.07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8743.0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1.1</v>
      </c>
      <c r="L807" t="n" s="18">
        <v>69.34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11886.0</v>
      </c>
      <c r="G808" t="s" s="17">
        <v>1397</v>
      </c>
      <c r="H808" t="s" s="32">
        <v>859</v>
      </c>
      <c r="I808" t="s" s="16">
        <v>860</v>
      </c>
      <c r="J808" t="s" s="16">
        <v>25</v>
      </c>
      <c r="K808" t="n" s="18">
        <v>0.1</v>
      </c>
      <c r="L808" t="n" s="18">
        <v>263.78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1397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140.21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10540.0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0.7</v>
      </c>
      <c r="L810" t="n" s="18">
        <v>150.99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1398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32.17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14672.0</v>
      </c>
      <c r="G812" t="s" s="17">
        <v>1399</v>
      </c>
      <c r="H812" t="s" s="32">
        <v>20</v>
      </c>
      <c r="I812" t="s" s="16">
        <v>21</v>
      </c>
      <c r="J812" t="s" s="16">
        <v>22</v>
      </c>
      <c r="K812" t="n" s="18">
        <v>1.09</v>
      </c>
      <c r="L812" t="n" s="18">
        <v>83.89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10572.0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1.0</v>
      </c>
      <c r="L813" t="n" s="18">
        <v>113.8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9809.0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165.86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18568.0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18.95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16657.0</v>
      </c>
      <c r="G816" t="s" s="17">
        <v>1403</v>
      </c>
      <c r="H816" t="s" s="32">
        <v>20</v>
      </c>
      <c r="I816" t="s" s="16">
        <v>21</v>
      </c>
      <c r="J816" t="s" s="16">
        <v>22</v>
      </c>
      <c r="K816" t="n" s="18">
        <v>1.1</v>
      </c>
      <c r="L816" t="n" s="18">
        <v>86.0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9836.0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83.34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11276.0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121.18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12643.0</v>
      </c>
      <c r="G819" t="s" s="17">
        <v>1406</v>
      </c>
      <c r="H819" t="s" s="32">
        <v>20</v>
      </c>
      <c r="I819" t="s" s="16">
        <v>21</v>
      </c>
      <c r="J819" t="s" s="16">
        <v>25</v>
      </c>
      <c r="K819" t="n" s="18">
        <v>0.65</v>
      </c>
      <c r="L819" t="n" s="18">
        <v>134.94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1406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103.66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12496.0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0.2</v>
      </c>
      <c r="L821" t="n" s="18">
        <v>74.17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1407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85.38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10443.0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1.1</v>
      </c>
      <c r="L823" t="n" s="18">
        <v>108.85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19145.0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0.0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11277.0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113.32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18863.0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5.1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14402.0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96.6</v>
      </c>
    </row>
    <row r="828">
      <c r="A828" t="s" s="15">
        <v>1365</v>
      </c>
      <c r="B828" t="n" s="29">
        <v>20624.0</v>
      </c>
      <c r="C828" t="s" s="16">
        <v>1413</v>
      </c>
      <c r="D828" t="s" s="16">
        <v>1414</v>
      </c>
      <c r="E828" t="s" s="16">
        <v>1368</v>
      </c>
      <c r="F828" t="n" s="29">
        <v>7205.0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118.15</v>
      </c>
    </row>
    <row r="829">
      <c r="A829" t="s" s="15">
        <v>1365</v>
      </c>
      <c r="B829" t="n" s="29">
        <v>20220.0</v>
      </c>
      <c r="C829" t="s" s="16">
        <v>1416</v>
      </c>
      <c r="D829" t="s" s="16">
        <v>1417</v>
      </c>
      <c r="E829" t="s" s="16">
        <v>1418</v>
      </c>
      <c r="F829" t="n" s="29">
        <v>12739.0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29.57</v>
      </c>
    </row>
    <row r="830">
      <c r="A830" t="s" s="15">
        <v>1365</v>
      </c>
      <c r="B830" t="n" s="29">
        <v>20220.0</v>
      </c>
      <c r="C830" t="s" s="16">
        <v>1416</v>
      </c>
      <c r="D830" t="s" s="16">
        <v>1417</v>
      </c>
      <c r="E830" t="s" s="16">
        <v>1418</v>
      </c>
      <c r="F830" t="n" s="29">
        <v>13975.0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102.86</v>
      </c>
    </row>
    <row r="831">
      <c r="A831" t="s" s="15">
        <v>1365</v>
      </c>
      <c r="B831" t="n" s="29">
        <v>20220.0</v>
      </c>
      <c r="C831" t="s" s="16">
        <v>1416</v>
      </c>
      <c r="D831" t="s" s="16">
        <v>1417</v>
      </c>
      <c r="E831" t="s" s="16">
        <v>1418</v>
      </c>
      <c r="F831" t="n" s="29">
        <v>14845.0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62.68</v>
      </c>
    </row>
    <row r="832">
      <c r="A832" t="s" s="15">
        <v>1365</v>
      </c>
      <c r="B832" t="n" s="29">
        <v>20220.0</v>
      </c>
      <c r="C832" t="s" s="16">
        <v>1416</v>
      </c>
      <c r="D832" t="s" s="16">
        <v>1417</v>
      </c>
      <c r="E832" t="s" s="16">
        <v>1418</v>
      </c>
      <c r="F832" t="n" s="29">
        <v>12306.0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74.92</v>
      </c>
    </row>
    <row r="833">
      <c r="A833" t="s" s="15">
        <v>1365</v>
      </c>
      <c r="B833" t="n" s="29">
        <v>20664.0</v>
      </c>
      <c r="C833" t="s" s="16">
        <v>1423</v>
      </c>
      <c r="D833" t="s" s="16">
        <v>1424</v>
      </c>
      <c r="E833" t="s" s="16">
        <v>1368</v>
      </c>
      <c r="F833" t="n" s="29">
        <v>9468.0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104.21</v>
      </c>
    </row>
    <row r="834">
      <c r="A834" t="s" s="15">
        <v>1365</v>
      </c>
      <c r="B834" t="n" s="29">
        <v>20579.0</v>
      </c>
      <c r="C834" t="s" s="16">
        <v>1426</v>
      </c>
      <c r="D834" t="s" s="16">
        <v>1427</v>
      </c>
      <c r="E834" t="s" s="16">
        <v>1368</v>
      </c>
      <c r="F834" t="n" s="29">
        <v>10098.0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92.93</v>
      </c>
    </row>
    <row r="835">
      <c r="A835" t="s" s="15">
        <v>1365</v>
      </c>
      <c r="B835" t="n" s="29">
        <v>20141.0</v>
      </c>
      <c r="C835" t="s" s="16">
        <v>1429</v>
      </c>
      <c r="D835" t="s" s="16">
        <v>1430</v>
      </c>
      <c r="E835" t="s" s="16">
        <v>1431</v>
      </c>
      <c r="F835" t="n" s="29">
        <v>13219.0</v>
      </c>
      <c r="G835" t="s" s="17">
        <v>1432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207.75</v>
      </c>
    </row>
    <row r="836">
      <c r="A836" t="s" s="15">
        <v>1365</v>
      </c>
      <c r="B836" t="n" s="29">
        <v>20690.0</v>
      </c>
      <c r="C836" t="s" s="16">
        <v>1433</v>
      </c>
      <c r="D836" t="s" s="16">
        <v>1434</v>
      </c>
      <c r="E836" t="s" s="16">
        <v>1368</v>
      </c>
      <c r="F836" t="n" s="29">
        <v>14630.0</v>
      </c>
      <c r="G836" t="s" s="17">
        <v>1435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148.95</v>
      </c>
    </row>
    <row r="837">
      <c r="A837" t="s" s="15">
        <v>1365</v>
      </c>
      <c r="B837" t="n" s="29">
        <v>20690.0</v>
      </c>
      <c r="C837" t="s" s="16">
        <v>1433</v>
      </c>
      <c r="D837" t="s" s="16">
        <v>1434</v>
      </c>
      <c r="E837" t="s" s="16">
        <v>1368</v>
      </c>
      <c r="F837" t="n" s="29">
        <v>17559.0</v>
      </c>
      <c r="G837" t="s" s="17">
        <v>1436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56.42</v>
      </c>
    </row>
    <row r="838">
      <c r="A838" t="s" s="15">
        <v>1365</v>
      </c>
      <c r="B838" t="n" s="29">
        <v>20690.0</v>
      </c>
      <c r="C838" t="s" s="16">
        <v>1433</v>
      </c>
      <c r="D838" t="s" s="16">
        <v>1434</v>
      </c>
      <c r="E838" t="s" s="16">
        <v>1368</v>
      </c>
      <c r="F838" t="n" s="29">
        <v>12340.0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46.43</v>
      </c>
    </row>
    <row r="839">
      <c r="A839" t="s" s="15">
        <v>1365</v>
      </c>
      <c r="B839" t="n" s="29">
        <v>903.0</v>
      </c>
      <c r="C839" t="s" s="16">
        <v>1438</v>
      </c>
      <c r="D839" t="s" s="16">
        <v>1439</v>
      </c>
      <c r="E839" t="s" s="16">
        <v>1368</v>
      </c>
      <c r="F839" t="n" s="29">
        <v>10169.0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125.63</v>
      </c>
    </row>
    <row r="840">
      <c r="A840" t="s" s="15">
        <v>1365</v>
      </c>
      <c r="B840" t="n" s="29">
        <v>20730.0</v>
      </c>
      <c r="C840" t="s" s="16">
        <v>1441</v>
      </c>
      <c r="D840" t="s" s="16">
        <v>1442</v>
      </c>
      <c r="E840" t="s" s="16">
        <v>1368</v>
      </c>
      <c r="F840" t="n" s="29">
        <v>8990.0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108.23</v>
      </c>
    </row>
    <row r="841">
      <c r="A841" t="s" s="15">
        <v>1365</v>
      </c>
      <c r="B841" t="n" s="29">
        <v>20670.0</v>
      </c>
      <c r="C841" t="s" s="16">
        <v>1444</v>
      </c>
      <c r="D841" t="s" s="16">
        <v>1445</v>
      </c>
      <c r="E841" t="s" s="16">
        <v>1446</v>
      </c>
      <c r="F841" t="n" s="29">
        <v>9987.0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119.37</v>
      </c>
    </row>
    <row r="842">
      <c r="A842" t="s" s="15">
        <v>1365</v>
      </c>
      <c r="B842" t="n" s="29">
        <v>20670.0</v>
      </c>
      <c r="C842" t="s" s="16">
        <v>1444</v>
      </c>
      <c r="D842" t="s" s="16">
        <v>1445</v>
      </c>
      <c r="E842" t="s" s="16">
        <v>1446</v>
      </c>
      <c r="F842" t="n" s="29">
        <v>18685.0</v>
      </c>
      <c r="G842" t="s" s="17">
        <v>1448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17.54</v>
      </c>
    </row>
    <row r="843">
      <c r="A843" t="s" s="15">
        <v>1365</v>
      </c>
      <c r="B843" t="n" s="29">
        <v>20652.0</v>
      </c>
      <c r="C843" t="s" s="16">
        <v>1449</v>
      </c>
      <c r="D843" t="s" s="16">
        <v>1450</v>
      </c>
      <c r="E843" t="s" s="16">
        <v>1368</v>
      </c>
      <c r="F843" t="n" s="29">
        <v>12165.0</v>
      </c>
      <c r="G843" t="s" s="17">
        <v>1451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109.79</v>
      </c>
    </row>
    <row r="844">
      <c r="A844" t="s" s="15">
        <v>1365</v>
      </c>
      <c r="B844" t="n" s="29">
        <v>20652.0</v>
      </c>
      <c r="C844" t="s" s="16">
        <v>1449</v>
      </c>
      <c r="D844" t="s" s="16">
        <v>1450</v>
      </c>
      <c r="E844" t="s" s="16">
        <v>1368</v>
      </c>
      <c r="F844" t="n" s="29">
        <v>17523.0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45.96</v>
      </c>
    </row>
    <row r="845">
      <c r="A845" t="s" s="15">
        <v>1365</v>
      </c>
      <c r="B845" t="n" s="29">
        <v>20672.0</v>
      </c>
      <c r="C845" t="s" s="16">
        <v>1453</v>
      </c>
      <c r="D845" t="s" s="16">
        <v>1454</v>
      </c>
      <c r="E845" t="s" s="16">
        <v>1368</v>
      </c>
      <c r="F845" t="n" s="29">
        <v>9827.0</v>
      </c>
      <c r="G845" t="s" s="17">
        <v>1455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126.04</v>
      </c>
    </row>
    <row r="846">
      <c r="A846" t="s" s="15">
        <v>1365</v>
      </c>
      <c r="B846" t="n" s="29">
        <v>1268.0</v>
      </c>
      <c r="C846" t="s" s="16">
        <v>1456</v>
      </c>
      <c r="D846" t="s" s="16">
        <v>1457</v>
      </c>
      <c r="E846" t="s" s="16">
        <v>1431</v>
      </c>
      <c r="F846" t="n" s="29">
        <v>9584.0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92.32</v>
      </c>
    </row>
    <row r="847">
      <c r="A847" t="s" s="15">
        <v>1365</v>
      </c>
      <c r="B847" t="n" s="29">
        <v>20619.0</v>
      </c>
      <c r="C847" t="s" s="16">
        <v>1459</v>
      </c>
      <c r="D847" t="s" s="16">
        <v>1460</v>
      </c>
      <c r="E847" t="s" s="16">
        <v>1461</v>
      </c>
      <c r="F847" t="n" s="29">
        <v>12501.0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93.88</v>
      </c>
    </row>
    <row r="848">
      <c r="A848" t="s" s="15">
        <v>1365</v>
      </c>
      <c r="B848" t="n" s="29">
        <v>20143.0</v>
      </c>
      <c r="C848" t="s" s="16">
        <v>1463</v>
      </c>
      <c r="D848" t="s" s="16">
        <v>1464</v>
      </c>
      <c r="E848" t="s" s="16">
        <v>1368</v>
      </c>
      <c r="F848" t="n" s="29">
        <v>5321.0</v>
      </c>
      <c r="G848" t="s" s="17">
        <v>1465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85.45</v>
      </c>
    </row>
    <row r="849">
      <c r="A849" t="s" s="15">
        <v>1365</v>
      </c>
      <c r="B849" t="n" s="29">
        <v>20385.0</v>
      </c>
      <c r="C849" t="s" s="16">
        <v>1466</v>
      </c>
      <c r="D849" t="s" s="16">
        <v>1467</v>
      </c>
      <c r="E849" t="s" s="16">
        <v>1368</v>
      </c>
      <c r="F849" t="n" s="29">
        <v>8142.0</v>
      </c>
      <c r="G849" t="s" s="17">
        <v>1468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114.21</v>
      </c>
    </row>
    <row r="850">
      <c r="A850" t="s" s="15">
        <v>1365</v>
      </c>
      <c r="B850" t="n" s="29">
        <v>20416.0</v>
      </c>
      <c r="C850" t="s" s="16">
        <v>1469</v>
      </c>
      <c r="D850" t="s" s="16">
        <v>1470</v>
      </c>
      <c r="E850" t="s" s="16">
        <v>1431</v>
      </c>
      <c r="F850" t="n" s="29">
        <v>9100.0</v>
      </c>
      <c r="G850" t="s" s="17">
        <v>1471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75.34</v>
      </c>
    </row>
    <row r="851">
      <c r="A851" t="s" s="15">
        <v>1365</v>
      </c>
      <c r="B851" t="n" s="29">
        <v>31313.0</v>
      </c>
      <c r="C851" t="s" s="16">
        <v>1472</v>
      </c>
      <c r="D851" t="s" s="16">
        <v>1473</v>
      </c>
      <c r="E851" t="s" s="16">
        <v>1368</v>
      </c>
      <c r="F851" t="n" s="29">
        <v>8384.0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123.79</v>
      </c>
    </row>
    <row r="852">
      <c r="A852" t="s" s="15">
        <v>1365</v>
      </c>
      <c r="B852" t="n" s="29">
        <v>20182.0</v>
      </c>
      <c r="C852" t="s" s="16">
        <v>1475</v>
      </c>
      <c r="D852" t="s" s="16">
        <v>1476</v>
      </c>
      <c r="E852" t="s" s="16">
        <v>1477</v>
      </c>
      <c r="F852" t="n" s="29">
        <v>6412.0</v>
      </c>
      <c r="G852" t="s" s="17">
        <v>1478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109.11</v>
      </c>
    </row>
    <row r="853">
      <c r="A853" t="s" s="15">
        <v>1365</v>
      </c>
      <c r="B853" t="n" s="29">
        <v>20736.0</v>
      </c>
      <c r="C853" t="s" s="16">
        <v>1479</v>
      </c>
      <c r="D853" t="s" s="16">
        <v>1480</v>
      </c>
      <c r="E853" t="s" s="16">
        <v>1368</v>
      </c>
      <c r="F853" t="n" s="29">
        <v>8745.0</v>
      </c>
      <c r="G853" t="s" s="17">
        <v>1481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126.99</v>
      </c>
    </row>
    <row r="854">
      <c r="A854" t="s" s="15">
        <v>1365</v>
      </c>
      <c r="B854" t="n" s="29">
        <v>20712.0</v>
      </c>
      <c r="C854" t="s" s="16">
        <v>1482</v>
      </c>
      <c r="D854" t="s" s="16">
        <v>1483</v>
      </c>
      <c r="E854" t="s" s="16">
        <v>1368</v>
      </c>
      <c r="F854" t="n" s="29">
        <v>11353.0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126.04</v>
      </c>
    </row>
    <row r="855">
      <c r="A855" t="s" s="15">
        <v>1365</v>
      </c>
      <c r="B855" t="n" s="29">
        <v>20737.0</v>
      </c>
      <c r="C855" t="s" s="16">
        <v>1485</v>
      </c>
      <c r="D855" t="s" s="16">
        <v>1460</v>
      </c>
      <c r="E855" t="s" s="16">
        <v>1461</v>
      </c>
      <c r="F855" t="n" s="29">
        <v>13549.0</v>
      </c>
      <c r="G855" t="s" s="17">
        <v>1486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90.17</v>
      </c>
    </row>
    <row r="856">
      <c r="A856" t="s" s="15">
        <v>1365</v>
      </c>
      <c r="B856" t="n" s="29">
        <v>20737.0</v>
      </c>
      <c r="C856" t="s" s="16">
        <v>1485</v>
      </c>
      <c r="D856" t="s" s="16">
        <v>1460</v>
      </c>
      <c r="E856" t="s" s="16">
        <v>1461</v>
      </c>
      <c r="F856" t="n" s="29">
        <v>13549.0</v>
      </c>
      <c r="G856" t="s" s="17">
        <v>1486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104.49</v>
      </c>
    </row>
    <row r="857">
      <c r="A857" t="s" s="15">
        <v>1365</v>
      </c>
      <c r="B857" t="n" s="29">
        <v>20737.0</v>
      </c>
      <c r="C857" t="s" s="16">
        <v>1485</v>
      </c>
      <c r="D857" t="s" s="16">
        <v>1460</v>
      </c>
      <c r="E857" t="s" s="16">
        <v>1461</v>
      </c>
      <c r="F857" t="n" s="29">
        <v>10154.0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121.82</v>
      </c>
    </row>
    <row r="858">
      <c r="A858" t="s" s="15">
        <v>1365</v>
      </c>
      <c r="B858" t="n" s="29">
        <v>20590.0</v>
      </c>
      <c r="C858" t="s" s="16">
        <v>1488</v>
      </c>
      <c r="D858" t="s" s="16">
        <v>1489</v>
      </c>
      <c r="E858" t="s" s="16">
        <v>1490</v>
      </c>
      <c r="F858" t="n" s="29">
        <v>9077.0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115.02</v>
      </c>
    </row>
    <row r="859">
      <c r="A859" t="s" s="15">
        <v>1365</v>
      </c>
      <c r="B859" t="n" s="29">
        <v>20491.0</v>
      </c>
      <c r="C859" t="s" s="16">
        <v>1492</v>
      </c>
      <c r="D859" t="s" s="16">
        <v>1430</v>
      </c>
      <c r="E859" t="s" s="16">
        <v>1431</v>
      </c>
      <c r="F859" t="n" s="29">
        <v>13710.0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58.26</v>
      </c>
    </row>
    <row r="860">
      <c r="A860" t="s" s="15">
        <v>1365</v>
      </c>
      <c r="B860" t="n" s="29">
        <v>1265.0</v>
      </c>
      <c r="C860" t="s" s="16">
        <v>1494</v>
      </c>
      <c r="D860" t="s" s="16">
        <v>1495</v>
      </c>
      <c r="E860" t="s" s="16">
        <v>1496</v>
      </c>
      <c r="F860" t="n" s="29">
        <v>12813.0</v>
      </c>
      <c r="G860" t="s" s="17">
        <v>1497</v>
      </c>
      <c r="H860" t="s" s="32">
        <v>27</v>
      </c>
      <c r="I860" t="s" s="16">
        <v>28</v>
      </c>
      <c r="J860" t="s" s="16">
        <v>25</v>
      </c>
      <c r="K860" t="n" s="18">
        <v>0.6</v>
      </c>
      <c r="L860" t="n" s="18">
        <v>136.91</v>
      </c>
    </row>
    <row r="861">
      <c r="A861" t="s" s="15">
        <v>1365</v>
      </c>
      <c r="B861" t="n" s="29">
        <v>1265.0</v>
      </c>
      <c r="C861" t="s" s="16">
        <v>1494</v>
      </c>
      <c r="D861" t="s" s="16">
        <v>1495</v>
      </c>
      <c r="E861" t="s" s="16">
        <v>1496</v>
      </c>
      <c r="F861" t="n" s="29">
        <v>12813.0</v>
      </c>
      <c r="G861" t="s" s="17">
        <v>1497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115.02</v>
      </c>
    </row>
    <row r="862">
      <c r="A862" t="s" s="15">
        <v>1365</v>
      </c>
      <c r="B862" t="n" s="29">
        <v>20426.0</v>
      </c>
      <c r="C862" t="s" s="16">
        <v>1498</v>
      </c>
      <c r="D862" t="s" s="16">
        <v>1499</v>
      </c>
      <c r="E862" t="s" s="16">
        <v>1368</v>
      </c>
      <c r="F862" t="n" s="29">
        <v>9098.0</v>
      </c>
      <c r="G862" t="s" s="17">
        <v>1500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128.78</v>
      </c>
    </row>
    <row r="863">
      <c r="A863" t="s" s="15">
        <v>1365</v>
      </c>
      <c r="B863" t="n" s="29">
        <v>20612.0</v>
      </c>
      <c r="C863" t="s" s="16">
        <v>1501</v>
      </c>
      <c r="D863" t="s" s="16">
        <v>1502</v>
      </c>
      <c r="E863" t="s" s="16">
        <v>1503</v>
      </c>
      <c r="F863" t="n" s="29">
        <v>10061.0</v>
      </c>
      <c r="G863" t="s" s="17">
        <v>1504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115.77</v>
      </c>
    </row>
    <row r="864">
      <c r="A864" t="s" s="15">
        <v>1365</v>
      </c>
      <c r="B864" t="n" s="29">
        <v>805.0</v>
      </c>
      <c r="C864" t="s" s="16">
        <v>1505</v>
      </c>
      <c r="D864" t="s" s="16">
        <v>1506</v>
      </c>
      <c r="E864" t="s" s="16">
        <v>1368</v>
      </c>
      <c r="F864" t="n" s="29">
        <v>7756.0</v>
      </c>
      <c r="G864" t="s" s="17">
        <v>1507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133.11</v>
      </c>
    </row>
    <row r="865">
      <c r="A865" t="s" s="15">
        <v>1365</v>
      </c>
      <c r="B865" t="n" s="29">
        <v>20610.0</v>
      </c>
      <c r="C865" t="s" s="16">
        <v>1508</v>
      </c>
      <c r="D865" t="s" s="16">
        <v>1509</v>
      </c>
      <c r="E865" t="s" s="16">
        <v>1368</v>
      </c>
      <c r="F865" t="n" s="29">
        <v>14399.0</v>
      </c>
      <c r="G865" t="s" s="17">
        <v>1510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97.01</v>
      </c>
    </row>
    <row r="866">
      <c r="A866" t="s" s="15">
        <v>1365</v>
      </c>
      <c r="B866" t="n" s="29">
        <v>20610.0</v>
      </c>
      <c r="C866" t="s" s="16">
        <v>1508</v>
      </c>
      <c r="D866" t="s" s="16">
        <v>1509</v>
      </c>
      <c r="E866" t="s" s="16">
        <v>1368</v>
      </c>
      <c r="F866" t="n" s="29">
        <v>14916.0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0.0</v>
      </c>
    </row>
    <row r="867">
      <c r="A867" t="s" s="15">
        <v>1365</v>
      </c>
      <c r="B867" t="n" s="29">
        <v>11.0</v>
      </c>
      <c r="C867" t="s" s="16">
        <v>1512</v>
      </c>
      <c r="D867" t="s" s="16">
        <v>1513</v>
      </c>
      <c r="E867" t="s" s="16">
        <v>1503</v>
      </c>
      <c r="F867" t="n" s="29">
        <v>9232.0</v>
      </c>
      <c r="G867" t="s" s="17">
        <v>1514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97.55</v>
      </c>
    </row>
    <row r="868">
      <c r="A868" t="s" s="15">
        <v>1365</v>
      </c>
      <c r="B868" t="n" s="29">
        <v>20747.0</v>
      </c>
      <c r="C868" t="s" s="16">
        <v>1515</v>
      </c>
      <c r="D868" t="s" s="16">
        <v>1516</v>
      </c>
      <c r="E868" t="s" s="16">
        <v>1517</v>
      </c>
      <c r="F868" t="n" s="29">
        <v>8141.0</v>
      </c>
      <c r="G868" t="s" s="17">
        <v>1518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125.22</v>
      </c>
    </row>
    <row r="869">
      <c r="A869" t="s" s="15">
        <v>1365</v>
      </c>
      <c r="B869" t="n" s="29">
        <v>20609.0</v>
      </c>
      <c r="C869" t="s" s="16">
        <v>1519</v>
      </c>
      <c r="D869" t="s" s="16">
        <v>1520</v>
      </c>
      <c r="E869" t="s" s="16">
        <v>1521</v>
      </c>
      <c r="F869" t="n" s="29">
        <v>14780.0</v>
      </c>
      <c r="G869" t="s" s="17">
        <v>1522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82.12</v>
      </c>
    </row>
    <row r="870">
      <c r="A870" t="s" s="15">
        <v>1365</v>
      </c>
      <c r="B870" t="n" s="29">
        <v>20732.0</v>
      </c>
      <c r="C870" t="s" s="16">
        <v>1523</v>
      </c>
      <c r="D870" t="s" s="16">
        <v>1524</v>
      </c>
      <c r="E870" t="s" s="16">
        <v>1368</v>
      </c>
      <c r="F870" t="n" s="29">
        <v>8143.0</v>
      </c>
      <c r="G870" t="s" s="17">
        <v>1525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57.51</v>
      </c>
    </row>
    <row r="871">
      <c r="A871" t="s" s="15">
        <v>1365</v>
      </c>
      <c r="B871" t="n" s="29">
        <v>20732.0</v>
      </c>
      <c r="C871" t="s" s="16">
        <v>1523</v>
      </c>
      <c r="D871" t="s" s="16">
        <v>1524</v>
      </c>
      <c r="E871" t="s" s="16">
        <v>1368</v>
      </c>
      <c r="F871" t="n" s="29">
        <v>6019.0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60.64</v>
      </c>
    </row>
    <row r="872">
      <c r="A872" t="s" s="15">
        <v>1365</v>
      </c>
      <c r="B872" t="n" s="29">
        <v>20743.0</v>
      </c>
      <c r="C872" t="s" s="16">
        <v>1527</v>
      </c>
      <c r="D872" t="s" s="16">
        <v>1480</v>
      </c>
      <c r="E872" t="s" s="16">
        <v>1368</v>
      </c>
      <c r="F872" t="n" s="29">
        <v>9331.0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113.05</v>
      </c>
    </row>
    <row r="873">
      <c r="A873" t="s" s="15">
        <v>1365</v>
      </c>
      <c r="B873" t="n" s="29">
        <v>20605.0</v>
      </c>
      <c r="C873" t="s" s="16">
        <v>1529</v>
      </c>
      <c r="D873" t="s" s="16">
        <v>1530</v>
      </c>
      <c r="E873" t="s" s="16">
        <v>1368</v>
      </c>
      <c r="F873" t="n" s="29">
        <v>10959.0</v>
      </c>
      <c r="G873" t="s" s="17">
        <v>1531</v>
      </c>
      <c r="H873" t="s" s="32">
        <v>20</v>
      </c>
      <c r="I873" t="s" s="16">
        <v>21</v>
      </c>
      <c r="J873" t="s" s="16">
        <v>25</v>
      </c>
      <c r="K873" t="n" s="18">
        <v>0.1</v>
      </c>
      <c r="L873" t="n" s="18">
        <v>244.05</v>
      </c>
    </row>
    <row r="874">
      <c r="A874" t="s" s="15">
        <v>1365</v>
      </c>
      <c r="B874" t="n" s="29">
        <v>20605.0</v>
      </c>
      <c r="C874" t="s" s="16">
        <v>1529</v>
      </c>
      <c r="D874" t="s" s="16">
        <v>1530</v>
      </c>
      <c r="E874" t="s" s="16">
        <v>1368</v>
      </c>
      <c r="F874" t="n" s="29">
        <v>13198.0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0.9</v>
      </c>
      <c r="L874" t="n" s="18">
        <v>113.73</v>
      </c>
    </row>
    <row r="875">
      <c r="A875" t="s" s="15">
        <v>1365</v>
      </c>
      <c r="B875" t="n" s="29">
        <v>20438.0</v>
      </c>
      <c r="C875" t="s" s="16">
        <v>1533</v>
      </c>
      <c r="D875" t="s" s="16">
        <v>1534</v>
      </c>
      <c r="E875" t="s" s="16">
        <v>1368</v>
      </c>
      <c r="F875" t="n" s="29">
        <v>9469.0</v>
      </c>
      <c r="G875" t="s" s="17">
        <v>1535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105.57</v>
      </c>
    </row>
    <row r="876">
      <c r="A876" t="s" s="15">
        <v>1365</v>
      </c>
      <c r="B876" t="n" s="29">
        <v>20611.0</v>
      </c>
      <c r="C876" t="s" s="16">
        <v>1536</v>
      </c>
      <c r="D876" t="s" s="16">
        <v>1537</v>
      </c>
      <c r="E876" t="s" s="16">
        <v>1368</v>
      </c>
      <c r="F876" t="n" s="29">
        <v>10342.0</v>
      </c>
      <c r="G876" t="s" s="17">
        <v>1538</v>
      </c>
      <c r="H876" t="s" s="32">
        <v>27</v>
      </c>
      <c r="I876" t="s" s="16">
        <v>28</v>
      </c>
      <c r="J876" t="s" s="16">
        <v>22</v>
      </c>
      <c r="K876" t="n" s="18">
        <v>0.5</v>
      </c>
      <c r="L876" t="n" s="18">
        <v>181.95</v>
      </c>
    </row>
    <row r="877">
      <c r="A877" t="s" s="15">
        <v>1365</v>
      </c>
      <c r="B877" t="n" s="29">
        <v>20611.0</v>
      </c>
      <c r="C877" t="s" s="16">
        <v>1536</v>
      </c>
      <c r="D877" t="s" s="16">
        <v>1537</v>
      </c>
      <c r="E877" t="s" s="16">
        <v>1368</v>
      </c>
      <c r="F877" t="n" s="29">
        <v>14528.0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60.23</v>
      </c>
    </row>
    <row r="878">
      <c r="A878" t="s" s="15">
        <v>1365</v>
      </c>
      <c r="B878" t="n" s="29">
        <v>20487.0</v>
      </c>
      <c r="C878" t="s" s="16">
        <v>1540</v>
      </c>
      <c r="D878" t="s" s="16">
        <v>1541</v>
      </c>
      <c r="E878" t="s" s="16">
        <v>1368</v>
      </c>
      <c r="F878" t="n" s="29">
        <v>9314.0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114.55</v>
      </c>
    </row>
    <row r="879">
      <c r="A879" t="s" s="15">
        <v>1365</v>
      </c>
      <c r="B879" t="n" s="29">
        <v>20596.0</v>
      </c>
      <c r="C879" t="s" s="16">
        <v>1543</v>
      </c>
      <c r="D879" t="s" s="16">
        <v>1544</v>
      </c>
      <c r="E879" t="s" s="16">
        <v>1368</v>
      </c>
      <c r="F879" t="n" s="29">
        <v>8385.0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78.52</v>
      </c>
    </row>
    <row r="880">
      <c r="A880" t="s" s="15">
        <v>1365</v>
      </c>
      <c r="B880" t="n" s="29">
        <v>48.0</v>
      </c>
      <c r="C880" t="s" s="16">
        <v>1546</v>
      </c>
      <c r="D880" t="s" s="16">
        <v>1547</v>
      </c>
      <c r="E880" t="s" s="16">
        <v>1548</v>
      </c>
      <c r="F880" t="n" s="29">
        <v>14527.0</v>
      </c>
      <c r="G880" t="s" s="17">
        <v>1549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117.68</v>
      </c>
    </row>
    <row r="881">
      <c r="A881" t="s" s="15">
        <v>1365</v>
      </c>
      <c r="B881" t="n" s="29">
        <v>48.0</v>
      </c>
      <c r="C881" t="s" s="16">
        <v>1546</v>
      </c>
      <c r="D881" t="s" s="16">
        <v>1547</v>
      </c>
      <c r="E881" t="s" s="16">
        <v>1548</v>
      </c>
      <c r="F881" t="n" s="29">
        <v>9227.0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186.06</v>
      </c>
    </row>
    <row r="882">
      <c r="A882" t="s" s="15">
        <v>1365</v>
      </c>
      <c r="B882" t="n" s="29">
        <v>987.0</v>
      </c>
      <c r="C882" t="s" s="16">
        <v>1551</v>
      </c>
      <c r="D882" t="s" s="16">
        <v>1552</v>
      </c>
      <c r="E882" t="s" s="16">
        <v>1496</v>
      </c>
      <c r="F882" t="n" s="29">
        <v>6136.0</v>
      </c>
      <c r="G882" t="s" s="17">
        <v>1553</v>
      </c>
      <c r="H882" t="s" s="32">
        <v>20</v>
      </c>
      <c r="I882" t="s" s="16">
        <v>21</v>
      </c>
      <c r="J882" t="s" s="16">
        <v>25</v>
      </c>
      <c r="K882" t="n" s="18">
        <v>0.5</v>
      </c>
      <c r="L882" t="n" s="18">
        <v>177.29</v>
      </c>
    </row>
    <row r="883">
      <c r="A883" t="s" s="15">
        <v>1365</v>
      </c>
      <c r="B883" t="n" s="29">
        <v>987.0</v>
      </c>
      <c r="C883" t="s" s="16">
        <v>1551</v>
      </c>
      <c r="D883" t="s" s="16">
        <v>1552</v>
      </c>
      <c r="E883" t="s" s="16">
        <v>1496</v>
      </c>
      <c r="F883" t="n" s="29">
        <v>12077.0</v>
      </c>
      <c r="G883" t="s" s="17">
        <v>1554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37.39</v>
      </c>
    </row>
    <row r="884">
      <c r="A884" t="s" s="15">
        <v>1365</v>
      </c>
      <c r="B884" t="n" s="29">
        <v>20726.0</v>
      </c>
      <c r="C884" t="s" s="16">
        <v>1555</v>
      </c>
      <c r="D884" t="s" s="16">
        <v>1556</v>
      </c>
      <c r="E884" t="s" s="16">
        <v>1368</v>
      </c>
      <c r="F884" t="n" s="29">
        <v>10172.0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121.01</v>
      </c>
    </row>
    <row r="885">
      <c r="A885" t="s" s="15">
        <v>1365</v>
      </c>
      <c r="B885" t="n" s="29">
        <v>20644.0</v>
      </c>
      <c r="C885" t="s" s="16">
        <v>1558</v>
      </c>
      <c r="D885" t="s" s="16">
        <v>1559</v>
      </c>
      <c r="E885" t="s" s="16">
        <v>1368</v>
      </c>
      <c r="F885" t="n" s="29">
        <v>9216.0</v>
      </c>
      <c r="G885" t="s" s="17">
        <v>1560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106.7</v>
      </c>
    </row>
    <row r="886">
      <c r="A886" t="s" s="15">
        <v>1365</v>
      </c>
      <c r="B886" t="n" s="29">
        <v>1266.0</v>
      </c>
      <c r="C886" t="s" s="16">
        <v>1561</v>
      </c>
      <c r="D886" t="s" s="16">
        <v>1562</v>
      </c>
      <c r="E886" t="s" s="16">
        <v>1368</v>
      </c>
      <c r="F886" t="n" s="29">
        <v>6540.0</v>
      </c>
      <c r="G886" t="s" s="17">
        <v>1563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55.41</v>
      </c>
    </row>
    <row r="887">
      <c r="A887" t="s" s="15">
        <v>1365</v>
      </c>
      <c r="B887" t="n" s="29">
        <v>1195.0</v>
      </c>
      <c r="C887" t="s" s="16">
        <v>1564</v>
      </c>
      <c r="D887" t="s" s="16">
        <v>1565</v>
      </c>
      <c r="E887" t="s" s="16">
        <v>1368</v>
      </c>
      <c r="F887" t="n" s="29">
        <v>9237.0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115.02</v>
      </c>
    </row>
    <row r="888">
      <c r="A888" t="s" s="15">
        <v>1365</v>
      </c>
      <c r="B888" t="n" s="29">
        <v>20434.0</v>
      </c>
      <c r="C888" t="s" s="16">
        <v>1567</v>
      </c>
      <c r="D888" t="s" s="16">
        <v>1568</v>
      </c>
      <c r="E888" t="s" s="16">
        <v>1368</v>
      </c>
      <c r="F888" t="n" s="29">
        <v>9839.0</v>
      </c>
      <c r="G888" t="s" s="17">
        <v>1569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113.73</v>
      </c>
    </row>
    <row r="889">
      <c r="A889" t="s" s="15">
        <v>1365</v>
      </c>
      <c r="B889" t="n" s="29">
        <v>20434.0</v>
      </c>
      <c r="C889" t="s" s="16">
        <v>1567</v>
      </c>
      <c r="D889" t="s" s="16">
        <v>1568</v>
      </c>
      <c r="E889" t="s" s="16">
        <v>1368</v>
      </c>
      <c r="F889" t="n" s="29">
        <v>6997.0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141.06</v>
      </c>
    </row>
    <row r="890">
      <c r="A890" t="s" s="15">
        <v>1365</v>
      </c>
      <c r="B890" t="n" s="29">
        <v>20434.0</v>
      </c>
      <c r="C890" t="s" s="16">
        <v>1567</v>
      </c>
      <c r="D890" t="s" s="16">
        <v>1568</v>
      </c>
      <c r="E890" t="s" s="16">
        <v>1368</v>
      </c>
      <c r="F890" t="n" s="29">
        <v>16863.0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116.59</v>
      </c>
    </row>
    <row r="891">
      <c r="A891" t="s" s="15">
        <v>1365</v>
      </c>
      <c r="B891" t="n" s="29">
        <v>20434.0</v>
      </c>
      <c r="C891" t="s" s="16">
        <v>1567</v>
      </c>
      <c r="D891" t="s" s="16">
        <v>1568</v>
      </c>
      <c r="E891" t="s" s="16">
        <v>1368</v>
      </c>
      <c r="F891" t="n" s="29">
        <v>17165.0</v>
      </c>
      <c r="G891" t="s" s="17">
        <v>1572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80.9</v>
      </c>
    </row>
    <row r="892">
      <c r="A892" t="s" s="15">
        <v>1365</v>
      </c>
      <c r="B892" t="n" s="29">
        <v>20687.0</v>
      </c>
      <c r="C892" t="s" s="16">
        <v>1573</v>
      </c>
      <c r="D892" t="s" s="16">
        <v>1574</v>
      </c>
      <c r="E892" t="s" s="16">
        <v>1368</v>
      </c>
      <c r="F892" t="n" s="29">
        <v>8244.0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659.42</v>
      </c>
    </row>
    <row r="893">
      <c r="A893" t="s" s="15">
        <v>1365</v>
      </c>
      <c r="B893" t="n" s="29">
        <v>20687.0</v>
      </c>
      <c r="C893" t="s" s="16">
        <v>1573</v>
      </c>
      <c r="D893" t="s" s="16">
        <v>1574</v>
      </c>
      <c r="E893" t="s" s="16">
        <v>1368</v>
      </c>
      <c r="F893" t="n" s="29">
        <v>13421.0</v>
      </c>
      <c r="G893" t="s" s="17">
        <v>1576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48.74</v>
      </c>
    </row>
    <row r="894">
      <c r="A894" t="s" s="15">
        <v>1577</v>
      </c>
      <c r="B894" t="n" s="29">
        <v>8025.0</v>
      </c>
      <c r="C894" t="s" s="16">
        <v>1578</v>
      </c>
      <c r="D894" t="s" s="16">
        <v>1579</v>
      </c>
      <c r="E894" t="s" s="16">
        <v>1446</v>
      </c>
      <c r="F894" t="n" s="29">
        <v>11696.0</v>
      </c>
      <c r="G894" t="s" s="17">
        <v>1580</v>
      </c>
      <c r="H894" t="s" s="32">
        <v>20</v>
      </c>
      <c r="I894" t="s" s="16">
        <v>21</v>
      </c>
      <c r="J894" t="s" s="16">
        <v>22</v>
      </c>
      <c r="K894" t="n" s="18">
        <v>0.2</v>
      </c>
      <c r="L894" t="n" s="18">
        <v>92.11</v>
      </c>
    </row>
    <row r="895">
      <c r="A895" t="s" s="15">
        <v>1577</v>
      </c>
      <c r="B895" t="n" s="29">
        <v>8025.0</v>
      </c>
      <c r="C895" t="s" s="16">
        <v>1578</v>
      </c>
      <c r="D895" t="s" s="16">
        <v>1579</v>
      </c>
      <c r="E895" t="s" s="16">
        <v>1446</v>
      </c>
      <c r="F895" t="n" s="29">
        <v>12441.0</v>
      </c>
      <c r="G895" t="s" s="17">
        <v>1581</v>
      </c>
      <c r="H895" t="s" s="32">
        <v>20</v>
      </c>
      <c r="I895" t="s" s="16">
        <v>21</v>
      </c>
      <c r="J895" t="s" s="16">
        <v>25</v>
      </c>
      <c r="K895" t="n" s="18">
        <v>1.15</v>
      </c>
      <c r="L895" t="n" s="18">
        <v>126.38</v>
      </c>
    </row>
    <row r="896">
      <c r="A896" t="s" s="15">
        <v>1577</v>
      </c>
      <c r="B896" t="n" s="29">
        <v>8025.0</v>
      </c>
      <c r="C896" t="s" s="16">
        <v>1578</v>
      </c>
      <c r="D896" t="s" s="16">
        <v>1579</v>
      </c>
      <c r="E896" t="s" s="16">
        <v>1446</v>
      </c>
      <c r="F896" t="n" s="29">
        <v>14906.0</v>
      </c>
      <c r="G896" t="s" s="17">
        <v>1582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39.59</v>
      </c>
    </row>
    <row r="897">
      <c r="A897" t="s" s="15">
        <v>1577</v>
      </c>
      <c r="B897" t="n" s="29">
        <v>8025.0</v>
      </c>
      <c r="C897" t="s" s="16">
        <v>1578</v>
      </c>
      <c r="D897" t="s" s="16">
        <v>1579</v>
      </c>
      <c r="E897" t="s" s="16">
        <v>1446</v>
      </c>
      <c r="F897" t="n" s="29">
        <v>14906.0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0.46</v>
      </c>
      <c r="L897" t="n" s="18">
        <v>122.23</v>
      </c>
    </row>
    <row r="898">
      <c r="A898" t="s" s="15">
        <v>1577</v>
      </c>
      <c r="B898" t="n" s="29">
        <v>8025.0</v>
      </c>
      <c r="C898" t="s" s="16">
        <v>1578</v>
      </c>
      <c r="D898" t="s" s="16">
        <v>1579</v>
      </c>
      <c r="E898" t="s" s="16">
        <v>1446</v>
      </c>
      <c r="F898" t="n" s="29">
        <v>18411.0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48.97</v>
      </c>
    </row>
    <row r="899">
      <c r="A899" t="s" s="15">
        <v>1577</v>
      </c>
      <c r="B899" t="n" s="29">
        <v>8025.0</v>
      </c>
      <c r="C899" t="s" s="16">
        <v>1578</v>
      </c>
      <c r="D899" t="s" s="16">
        <v>1579</v>
      </c>
      <c r="E899" t="s" s="16">
        <v>1446</v>
      </c>
      <c r="F899" t="n" s="29">
        <v>18411.0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3.4</v>
      </c>
    </row>
    <row r="900">
      <c r="A900" t="s" s="15">
        <v>1577</v>
      </c>
      <c r="B900" t="n" s="29">
        <v>8025.0</v>
      </c>
      <c r="C900" t="s" s="16">
        <v>1578</v>
      </c>
      <c r="D900" t="s" s="16">
        <v>1579</v>
      </c>
      <c r="E900" t="s" s="16">
        <v>1446</v>
      </c>
      <c r="F900" t="n" s="29">
        <v>10857.0</v>
      </c>
      <c r="G900" t="s" s="17">
        <v>1584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164.97</v>
      </c>
    </row>
    <row r="901">
      <c r="A901" t="s" s="15">
        <v>1577</v>
      </c>
      <c r="B901" t="n" s="29">
        <v>8025.0</v>
      </c>
      <c r="C901" t="s" s="16">
        <v>1578</v>
      </c>
      <c r="D901" t="s" s="16">
        <v>1579</v>
      </c>
      <c r="E901" t="s" s="16">
        <v>1446</v>
      </c>
      <c r="F901" t="n" s="29">
        <v>10857.0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49.29</v>
      </c>
    </row>
    <row r="902">
      <c r="A902" t="s" s="15">
        <v>1577</v>
      </c>
      <c r="B902" t="n" s="29">
        <v>8025.0</v>
      </c>
      <c r="C902" t="s" s="16">
        <v>1578</v>
      </c>
      <c r="D902" t="s" s="16">
        <v>1579</v>
      </c>
      <c r="E902" t="s" s="16">
        <v>1446</v>
      </c>
      <c r="F902" t="n" s="29">
        <v>12765.0</v>
      </c>
      <c r="G902" t="s" s="17">
        <v>1585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48.7</v>
      </c>
    </row>
    <row r="903">
      <c r="A903" t="s" s="15">
        <v>1577</v>
      </c>
      <c r="B903" t="n" s="29">
        <v>8025.0</v>
      </c>
      <c r="C903" t="s" s="16">
        <v>1578</v>
      </c>
      <c r="D903" t="s" s="16">
        <v>1579</v>
      </c>
      <c r="E903" t="s" s="16">
        <v>1446</v>
      </c>
      <c r="F903" t="n" s="29">
        <v>12765.0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41.6</v>
      </c>
    </row>
    <row r="904">
      <c r="A904" t="s" s="15">
        <v>1577</v>
      </c>
      <c r="B904" t="n" s="29">
        <v>8025.0</v>
      </c>
      <c r="C904" t="s" s="16">
        <v>1578</v>
      </c>
      <c r="D904" t="s" s="16">
        <v>1579</v>
      </c>
      <c r="E904" t="s" s="16">
        <v>1446</v>
      </c>
      <c r="F904" t="n" s="29">
        <v>16778.0</v>
      </c>
      <c r="G904" t="s" s="17">
        <v>1586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136.28</v>
      </c>
    </row>
    <row r="905">
      <c r="A905" t="s" s="15">
        <v>1577</v>
      </c>
      <c r="B905" t="n" s="29">
        <v>8025.0</v>
      </c>
      <c r="C905" t="s" s="16">
        <v>1578</v>
      </c>
      <c r="D905" t="s" s="16">
        <v>1579</v>
      </c>
      <c r="E905" t="s" s="16">
        <v>1446</v>
      </c>
      <c r="F905" t="n" s="29">
        <v>16778.0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66.83</v>
      </c>
    </row>
    <row r="906">
      <c r="A906" t="s" s="15">
        <v>1577</v>
      </c>
      <c r="B906" t="n" s="29">
        <v>1627.0</v>
      </c>
      <c r="C906" t="s" s="16">
        <v>1587</v>
      </c>
      <c r="D906" t="s" s="16">
        <v>1588</v>
      </c>
      <c r="E906" t="s" s="16">
        <v>1589</v>
      </c>
      <c r="F906" t="n" s="29">
        <v>17927.0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0.5</v>
      </c>
      <c r="L906" t="n" s="18">
        <v>27.88</v>
      </c>
    </row>
    <row r="907">
      <c r="A907" t="s" s="15">
        <v>1577</v>
      </c>
      <c r="B907" t="n" s="29">
        <v>1627.0</v>
      </c>
      <c r="C907" t="s" s="16">
        <v>1587</v>
      </c>
      <c r="D907" t="s" s="16">
        <v>1588</v>
      </c>
      <c r="E907" t="s" s="16">
        <v>1589</v>
      </c>
      <c r="F907" t="n" s="29">
        <v>17927.0</v>
      </c>
      <c r="G907" t="s" s="17">
        <v>1590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116.66</v>
      </c>
    </row>
    <row r="908">
      <c r="A908" t="s" s="15">
        <v>1577</v>
      </c>
      <c r="B908" t="n" s="29">
        <v>20691.0</v>
      </c>
      <c r="C908" t="s" s="16">
        <v>1591</v>
      </c>
      <c r="D908" t="s" s="16">
        <v>1592</v>
      </c>
      <c r="E908" t="s" s="16">
        <v>1446</v>
      </c>
      <c r="F908" t="n" s="29">
        <v>10496.0</v>
      </c>
      <c r="G908" t="s" s="17">
        <v>1593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65.68</v>
      </c>
    </row>
    <row r="909">
      <c r="A909" t="s" s="15">
        <v>1577</v>
      </c>
      <c r="B909" t="n" s="29">
        <v>20691.0</v>
      </c>
      <c r="C909" t="s" s="16">
        <v>1591</v>
      </c>
      <c r="D909" t="s" s="16">
        <v>1592</v>
      </c>
      <c r="E909" t="s" s="16">
        <v>1446</v>
      </c>
      <c r="F909" t="n" s="29">
        <v>10496.0</v>
      </c>
      <c r="G909" t="s" s="17">
        <v>1593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129.98</v>
      </c>
    </row>
    <row r="910">
      <c r="A910" t="s" s="15">
        <v>1577</v>
      </c>
      <c r="B910" t="n" s="29">
        <v>20688.0</v>
      </c>
      <c r="C910" t="s" s="16">
        <v>1594</v>
      </c>
      <c r="D910" t="s" s="16">
        <v>1595</v>
      </c>
      <c r="E910" t="s" s="16">
        <v>1446</v>
      </c>
      <c r="F910" t="n" s="29">
        <v>7853.0</v>
      </c>
      <c r="G910" t="s" s="17">
        <v>1596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85.08</v>
      </c>
    </row>
    <row r="911">
      <c r="A911" t="s" s="15">
        <v>1577</v>
      </c>
      <c r="B911" t="n" s="29">
        <v>20688.0</v>
      </c>
      <c r="C911" t="s" s="16">
        <v>1594</v>
      </c>
      <c r="D911" t="s" s="16">
        <v>1595</v>
      </c>
      <c r="E911" t="s" s="16">
        <v>1446</v>
      </c>
      <c r="F911" t="n" s="29">
        <v>7853.0</v>
      </c>
      <c r="G911" t="s" s="17">
        <v>1596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176.61</v>
      </c>
    </row>
    <row r="912">
      <c r="A912" t="s" s="15">
        <v>1577</v>
      </c>
      <c r="B912" t="n" s="29">
        <v>2257.0</v>
      </c>
      <c r="C912" t="s" s="16">
        <v>1597</v>
      </c>
      <c r="D912" t="s" s="16">
        <v>1598</v>
      </c>
      <c r="E912" t="s" s="16">
        <v>1599</v>
      </c>
      <c r="F912" t="n" s="29">
        <v>12127.0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69.61</v>
      </c>
    </row>
    <row r="913">
      <c r="A913" t="s" s="15">
        <v>1601</v>
      </c>
      <c r="B913" t="n" s="29">
        <v>7501.0</v>
      </c>
      <c r="C913" t="s" s="16">
        <v>1602</v>
      </c>
      <c r="D913" t="s" s="16">
        <v>1603</v>
      </c>
      <c r="E913" t="s" s="16">
        <v>1604</v>
      </c>
      <c r="F913" t="n" s="29">
        <v>18467.0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56.83</v>
      </c>
    </row>
    <row r="914">
      <c r="A914" t="s" s="15">
        <v>1601</v>
      </c>
      <c r="B914" t="n" s="29">
        <v>7501.0</v>
      </c>
      <c r="C914" t="s" s="16">
        <v>1602</v>
      </c>
      <c r="D914" t="s" s="16">
        <v>1603</v>
      </c>
      <c r="E914" t="s" s="16">
        <v>1604</v>
      </c>
      <c r="F914" t="n" s="29">
        <v>13615.0</v>
      </c>
      <c r="G914" t="s" s="17">
        <v>1606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201.07</v>
      </c>
    </row>
    <row r="915">
      <c r="A915" t="s" s="15">
        <v>1601</v>
      </c>
      <c r="B915" t="n" s="29">
        <v>7501.0</v>
      </c>
      <c r="C915" t="s" s="16">
        <v>1602</v>
      </c>
      <c r="D915" t="s" s="16">
        <v>1603</v>
      </c>
      <c r="E915" t="s" s="16">
        <v>1604</v>
      </c>
      <c r="F915" t="n" s="29">
        <v>13615.0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119.24</v>
      </c>
    </row>
    <row r="916">
      <c r="A916" t="s" s="15">
        <v>1601</v>
      </c>
      <c r="B916" t="n" s="29">
        <v>7501.0</v>
      </c>
      <c r="C916" t="s" s="16">
        <v>1602</v>
      </c>
      <c r="D916" t="s" s="16">
        <v>1603</v>
      </c>
      <c r="E916" t="s" s="16">
        <v>1604</v>
      </c>
      <c r="F916" t="n" s="29">
        <v>10205.0</v>
      </c>
      <c r="G916" t="s" s="17">
        <v>1607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0.54</v>
      </c>
    </row>
    <row r="917">
      <c r="A917" t="s" s="15">
        <v>1601</v>
      </c>
      <c r="B917" t="n" s="29">
        <v>7501.0</v>
      </c>
      <c r="C917" t="s" s="16">
        <v>1602</v>
      </c>
      <c r="D917" t="s" s="16">
        <v>1603</v>
      </c>
      <c r="E917" t="s" s="16">
        <v>1604</v>
      </c>
      <c r="F917" t="n" s="29">
        <v>10205.0</v>
      </c>
      <c r="G917" t="s" s="17">
        <v>1607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1.77</v>
      </c>
    </row>
    <row r="918">
      <c r="A918" t="s" s="15">
        <v>1601</v>
      </c>
      <c r="B918" t="n" s="29">
        <v>7501.0</v>
      </c>
      <c r="C918" t="s" s="16">
        <v>1602</v>
      </c>
      <c r="D918" t="s" s="16">
        <v>1603</v>
      </c>
      <c r="E918" t="s" s="16">
        <v>1604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114.0</v>
      </c>
    </row>
    <row r="919">
      <c r="A919" t="s" s="15">
        <v>1601</v>
      </c>
      <c r="B919" t="n" s="29">
        <v>7501.0</v>
      </c>
      <c r="C919" t="s" s="16">
        <v>1602</v>
      </c>
      <c r="D919" t="s" s="16">
        <v>1603</v>
      </c>
      <c r="E919" t="s" s="16">
        <v>1604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1601</v>
      </c>
      <c r="B920" t="n" s="29">
        <v>7501.0</v>
      </c>
      <c r="C920" t="s" s="16">
        <v>1602</v>
      </c>
      <c r="D920" t="s" s="16">
        <v>1603</v>
      </c>
      <c r="E920" t="s" s="16">
        <v>1604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101.61</v>
      </c>
    </row>
    <row r="921">
      <c r="A921" t="s" s="15">
        <v>1601</v>
      </c>
      <c r="B921" t="n" s="29">
        <v>7501.0</v>
      </c>
      <c r="C921" t="s" s="16">
        <v>1602</v>
      </c>
      <c r="D921" t="s" s="16">
        <v>1603</v>
      </c>
      <c r="E921" t="s" s="16">
        <v>1604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130.39</v>
      </c>
    </row>
    <row r="922">
      <c r="A922" t="s" s="15">
        <v>1601</v>
      </c>
      <c r="B922" t="n" s="29">
        <v>20573.0</v>
      </c>
      <c r="C922" t="s" s="16">
        <v>1612</v>
      </c>
      <c r="D922" t="s" s="16">
        <v>1603</v>
      </c>
      <c r="E922" t="s" s="16">
        <v>1604</v>
      </c>
      <c r="F922" t="n" s="29">
        <v>9610.0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96.46</v>
      </c>
    </row>
    <row r="923">
      <c r="A923" t="s" s="15">
        <v>1614</v>
      </c>
      <c r="B923" t="n" s="29">
        <v>7715.0</v>
      </c>
      <c r="C923" t="s" s="16">
        <v>1615</v>
      </c>
      <c r="D923" t="s" s="16">
        <v>1616</v>
      </c>
      <c r="E923" t="s" s="16">
        <v>1617</v>
      </c>
      <c r="F923" t="n" s="29">
        <v>18847.0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13.85</v>
      </c>
    </row>
    <row r="924">
      <c r="A924" t="s" s="15">
        <v>1614</v>
      </c>
      <c r="B924" t="n" s="29">
        <v>7715.0</v>
      </c>
      <c r="C924" t="s" s="16">
        <v>1615</v>
      </c>
      <c r="D924" t="s" s="16">
        <v>1616</v>
      </c>
      <c r="E924" t="s" s="16">
        <v>1617</v>
      </c>
      <c r="F924" t="n" s="29">
        <v>18847.0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54.11</v>
      </c>
    </row>
    <row r="925">
      <c r="A925" t="s" s="15">
        <v>1614</v>
      </c>
      <c r="B925" t="n" s="29">
        <v>7715.0</v>
      </c>
      <c r="C925" t="s" s="16">
        <v>1615</v>
      </c>
      <c r="D925" t="s" s="16">
        <v>1616</v>
      </c>
      <c r="E925" t="s" s="16">
        <v>1617</v>
      </c>
      <c r="F925" t="n" s="29">
        <v>16855.0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72.47</v>
      </c>
    </row>
    <row r="926">
      <c r="A926" t="s" s="15">
        <v>1614</v>
      </c>
      <c r="B926" t="n" s="29">
        <v>7715.0</v>
      </c>
      <c r="C926" t="s" s="16">
        <v>1615</v>
      </c>
      <c r="D926" t="s" s="16">
        <v>1616</v>
      </c>
      <c r="E926" t="s" s="16">
        <v>1617</v>
      </c>
      <c r="F926" t="n" s="29">
        <v>10856.0</v>
      </c>
      <c r="G926" t="s" s="17">
        <v>1620</v>
      </c>
      <c r="H926" t="s" s="32">
        <v>27</v>
      </c>
      <c r="I926" t="s" s="16">
        <v>28</v>
      </c>
      <c r="J926" t="s" s="16">
        <v>22</v>
      </c>
      <c r="K926" t="n" s="18">
        <v>0.15</v>
      </c>
      <c r="L926" t="n" s="18">
        <v>0.63</v>
      </c>
    </row>
    <row r="927">
      <c r="A927" t="s" s="15">
        <v>1614</v>
      </c>
      <c r="B927" t="n" s="29">
        <v>7715.0</v>
      </c>
      <c r="C927" t="s" s="16">
        <v>1615</v>
      </c>
      <c r="D927" t="s" s="16">
        <v>1616</v>
      </c>
      <c r="E927" t="s" s="16">
        <v>1617</v>
      </c>
      <c r="F927" t="n" s="29">
        <v>10502.0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73.22</v>
      </c>
    </row>
    <row r="928">
      <c r="A928" t="s" s="15">
        <v>1614</v>
      </c>
      <c r="B928" t="n" s="29">
        <v>7715.0</v>
      </c>
      <c r="C928" t="s" s="16">
        <v>1615</v>
      </c>
      <c r="D928" t="s" s="16">
        <v>1616</v>
      </c>
      <c r="E928" t="s" s="16">
        <v>1617</v>
      </c>
      <c r="F928" t="n" s="29">
        <v>14633.0</v>
      </c>
      <c r="G928" t="s" s="17">
        <v>1622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221.81</v>
      </c>
    </row>
    <row r="929">
      <c r="A929" t="s" s="15">
        <v>1614</v>
      </c>
      <c r="B929" t="n" s="29">
        <v>7715.0</v>
      </c>
      <c r="C929" t="s" s="16">
        <v>1615</v>
      </c>
      <c r="D929" t="s" s="16">
        <v>1616</v>
      </c>
      <c r="E929" t="s" s="16">
        <v>1617</v>
      </c>
      <c r="F929" t="n" s="29">
        <v>14633.0</v>
      </c>
      <c r="G929" t="s" s="17">
        <v>1622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254.93</v>
      </c>
    </row>
    <row r="930">
      <c r="A930" t="s" s="15">
        <v>1614</v>
      </c>
      <c r="B930" t="n" s="29">
        <v>7715.0</v>
      </c>
      <c r="C930" t="s" s="16">
        <v>1615</v>
      </c>
      <c r="D930" t="s" s="16">
        <v>1616</v>
      </c>
      <c r="E930" t="s" s="16">
        <v>1617</v>
      </c>
      <c r="F930" t="n" s="29">
        <v>12164.0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120.67</v>
      </c>
    </row>
    <row r="931">
      <c r="A931" t="s" s="15">
        <v>1614</v>
      </c>
      <c r="B931" t="n" s="29">
        <v>7715.0</v>
      </c>
      <c r="C931" t="s" s="16">
        <v>1615</v>
      </c>
      <c r="D931" t="s" s="16">
        <v>1616</v>
      </c>
      <c r="E931" t="s" s="16">
        <v>1617</v>
      </c>
      <c r="F931" t="n" s="29">
        <v>11242.0</v>
      </c>
      <c r="G931" t="s" s="17">
        <v>1624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33.96</v>
      </c>
    </row>
    <row r="932">
      <c r="A932" t="s" s="15">
        <v>1614</v>
      </c>
      <c r="B932" t="n" s="29">
        <v>7715.0</v>
      </c>
      <c r="C932" t="s" s="16">
        <v>1615</v>
      </c>
      <c r="D932" t="s" s="16">
        <v>1616</v>
      </c>
      <c r="E932" t="s" s="16">
        <v>1617</v>
      </c>
      <c r="F932" t="n" s="29">
        <v>11242.0</v>
      </c>
      <c r="G932" t="s" s="17">
        <v>1624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22.43</v>
      </c>
    </row>
    <row r="933">
      <c r="A933" t="s" s="15">
        <v>1614</v>
      </c>
      <c r="B933" t="n" s="29">
        <v>7715.0</v>
      </c>
      <c r="C933" t="s" s="16">
        <v>1615</v>
      </c>
      <c r="D933" t="s" s="16">
        <v>1616</v>
      </c>
      <c r="E933" t="s" s="16">
        <v>1617</v>
      </c>
      <c r="F933" t="n" s="29">
        <v>18635.0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0.15</v>
      </c>
      <c r="L933" t="n" s="18">
        <v>2.95</v>
      </c>
    </row>
    <row r="934">
      <c r="A934" t="s" s="15">
        <v>1614</v>
      </c>
      <c r="B934" t="n" s="29">
        <v>7715.0</v>
      </c>
      <c r="C934" t="s" s="16">
        <v>1615</v>
      </c>
      <c r="D934" t="s" s="16">
        <v>1616</v>
      </c>
      <c r="E934" t="s" s="16">
        <v>1617</v>
      </c>
      <c r="F934" t="n" s="29">
        <v>18635.0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32.36</v>
      </c>
    </row>
    <row r="935">
      <c r="A935" t="s" s="15">
        <v>1614</v>
      </c>
      <c r="B935" t="n" s="29">
        <v>7715.0</v>
      </c>
      <c r="C935" t="s" s="16">
        <v>1615</v>
      </c>
      <c r="D935" t="s" s="16">
        <v>1616</v>
      </c>
      <c r="E935" t="s" s="16">
        <v>1617</v>
      </c>
      <c r="F935" t="n" s="29">
        <v>13126.0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25.02</v>
      </c>
    </row>
    <row r="936">
      <c r="A936" t="s" s="15">
        <v>1614</v>
      </c>
      <c r="B936" t="n" s="29">
        <v>7715.0</v>
      </c>
      <c r="C936" t="s" s="16">
        <v>1615</v>
      </c>
      <c r="D936" t="s" s="16">
        <v>1616</v>
      </c>
      <c r="E936" t="s" s="16">
        <v>1617</v>
      </c>
      <c r="F936" t="n" s="29">
        <v>13126.0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81.44</v>
      </c>
    </row>
    <row r="937">
      <c r="A937" t="s" s="15">
        <v>1614</v>
      </c>
      <c r="B937" t="n" s="29">
        <v>7715.0</v>
      </c>
      <c r="C937" t="s" s="16">
        <v>1615</v>
      </c>
      <c r="D937" t="s" s="16">
        <v>1616</v>
      </c>
      <c r="E937" t="s" s="16">
        <v>1617</v>
      </c>
      <c r="F937" t="n" s="29">
        <v>12163.0</v>
      </c>
      <c r="G937" t="s" s="17">
        <v>1627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139.77</v>
      </c>
    </row>
    <row r="938">
      <c r="A938" t="s" s="15">
        <v>1614</v>
      </c>
      <c r="B938" t="n" s="29">
        <v>7715.0</v>
      </c>
      <c r="C938" t="s" s="16">
        <v>1615</v>
      </c>
      <c r="D938" t="s" s="16">
        <v>1616</v>
      </c>
      <c r="E938" t="s" s="16">
        <v>1617</v>
      </c>
      <c r="F938" t="n" s="29">
        <v>12163.0</v>
      </c>
      <c r="G938" t="s" s="17">
        <v>1627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376.61</v>
      </c>
    </row>
    <row r="939">
      <c r="A939" t="s" s="15">
        <v>1614</v>
      </c>
      <c r="B939" t="n" s="29">
        <v>7715.0</v>
      </c>
      <c r="C939" t="s" s="16">
        <v>1615</v>
      </c>
      <c r="D939" t="s" s="16">
        <v>1616</v>
      </c>
      <c r="E939" t="s" s="16">
        <v>1617</v>
      </c>
      <c r="F939" t="n" s="29">
        <v>11978.0</v>
      </c>
      <c r="G939" t="s" s="17">
        <v>1628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96.51</v>
      </c>
    </row>
    <row r="940">
      <c r="A940" t="s" s="15">
        <v>1614</v>
      </c>
      <c r="B940" t="n" s="29">
        <v>7715.0</v>
      </c>
      <c r="C940" t="s" s="16">
        <v>1615</v>
      </c>
      <c r="D940" t="s" s="16">
        <v>1616</v>
      </c>
      <c r="E940" t="s" s="16">
        <v>1617</v>
      </c>
      <c r="F940" t="n" s="29">
        <v>11978.0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174.03</v>
      </c>
    </row>
    <row r="941">
      <c r="A941" t="s" s="15">
        <v>1614</v>
      </c>
      <c r="B941" t="n" s="29">
        <v>7715.0</v>
      </c>
      <c r="C941" t="s" s="16">
        <v>1615</v>
      </c>
      <c r="D941" t="s" s="16">
        <v>1616</v>
      </c>
      <c r="E941" t="s" s="16">
        <v>1617</v>
      </c>
      <c r="F941" t="n" s="29">
        <v>17935.0</v>
      </c>
      <c r="G941" t="s" s="17">
        <v>1629</v>
      </c>
      <c r="H941" t="s" s="32">
        <v>20</v>
      </c>
      <c r="I941" t="s" s="16">
        <v>21</v>
      </c>
      <c r="J941" t="s" s="16">
        <v>22</v>
      </c>
      <c r="K941" t="n" s="18">
        <v>1.2</v>
      </c>
      <c r="L941" t="n" s="18">
        <v>58.67</v>
      </c>
    </row>
    <row r="942">
      <c r="A942" t="s" s="15">
        <v>1614</v>
      </c>
      <c r="B942" t="n" s="29">
        <v>7715.0</v>
      </c>
      <c r="C942" t="s" s="16">
        <v>1615</v>
      </c>
      <c r="D942" t="s" s="16">
        <v>1616</v>
      </c>
      <c r="E942" t="s" s="16">
        <v>1617</v>
      </c>
      <c r="F942" t="n" s="29">
        <v>13411.0</v>
      </c>
      <c r="G942" t="s" s="17">
        <v>1630</v>
      </c>
      <c r="H942" t="s" s="32">
        <v>27</v>
      </c>
      <c r="I942" t="s" s="16">
        <v>28</v>
      </c>
      <c r="J942" t="s" s="16">
        <v>22</v>
      </c>
      <c r="K942" t="n" s="18">
        <v>0.9</v>
      </c>
      <c r="L942" t="n" s="18">
        <v>59.79</v>
      </c>
    </row>
    <row r="943">
      <c r="A943" t="s" s="15">
        <v>1614</v>
      </c>
      <c r="B943" t="n" s="29">
        <v>7715.0</v>
      </c>
      <c r="C943" t="s" s="16">
        <v>1615</v>
      </c>
      <c r="D943" t="s" s="16">
        <v>1616</v>
      </c>
      <c r="E943" t="s" s="16">
        <v>1617</v>
      </c>
      <c r="F943" t="n" s="29">
        <v>13411.0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41.47</v>
      </c>
    </row>
    <row r="944">
      <c r="A944" t="s" s="15">
        <v>1614</v>
      </c>
      <c r="B944" t="n" s="29">
        <v>7715.0</v>
      </c>
      <c r="C944" t="s" s="16">
        <v>1615</v>
      </c>
      <c r="D944" t="s" s="16">
        <v>1616</v>
      </c>
      <c r="E944" t="s" s="16">
        <v>1617</v>
      </c>
      <c r="F944" t="n" s="29">
        <v>18260.0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48.74</v>
      </c>
    </row>
    <row r="945">
      <c r="A945" t="s" s="15">
        <v>1614</v>
      </c>
      <c r="B945" t="n" s="29">
        <v>7715.0</v>
      </c>
      <c r="C945" t="s" s="16">
        <v>1615</v>
      </c>
      <c r="D945" t="s" s="16">
        <v>1616</v>
      </c>
      <c r="E945" t="s" s="16">
        <v>1617</v>
      </c>
      <c r="F945" t="n" s="29">
        <v>6843.0</v>
      </c>
      <c r="G945" t="s" s="17">
        <v>1632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42.45</v>
      </c>
    </row>
    <row r="946">
      <c r="A946" t="s" s="15">
        <v>1614</v>
      </c>
      <c r="B946" t="n" s="29">
        <v>7715.0</v>
      </c>
      <c r="C946" t="s" s="16">
        <v>1615</v>
      </c>
      <c r="D946" t="s" s="16">
        <v>1616</v>
      </c>
      <c r="E946" t="s" s="16">
        <v>1617</v>
      </c>
      <c r="F946" t="n" s="29">
        <v>6843.0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98.57</v>
      </c>
    </row>
    <row r="947">
      <c r="A947" t="s" s="15">
        <v>1614</v>
      </c>
      <c r="B947" t="n" s="29">
        <v>7715.0</v>
      </c>
      <c r="C947" t="s" s="16">
        <v>1615</v>
      </c>
      <c r="D947" t="s" s="16">
        <v>1616</v>
      </c>
      <c r="E947" t="s" s="16">
        <v>1617</v>
      </c>
      <c r="F947" t="n" s="29">
        <v>6309.0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99.46</v>
      </c>
    </row>
    <row r="948">
      <c r="A948" t="s" s="15">
        <v>1614</v>
      </c>
      <c r="B948" t="n" s="29">
        <v>7715.0</v>
      </c>
      <c r="C948" t="s" s="16">
        <v>1615</v>
      </c>
      <c r="D948" t="s" s="16">
        <v>1616</v>
      </c>
      <c r="E948" t="s" s="16">
        <v>1617</v>
      </c>
      <c r="F948" t="n" s="29">
        <v>6309.0</v>
      </c>
      <c r="G948" t="s" s="17">
        <v>1633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479.27</v>
      </c>
    </row>
    <row r="949">
      <c r="A949" t="s" s="15">
        <v>1614</v>
      </c>
      <c r="B949" t="n" s="29">
        <v>7715.0</v>
      </c>
      <c r="C949" t="s" s="16">
        <v>1615</v>
      </c>
      <c r="D949" t="s" s="16">
        <v>1616</v>
      </c>
      <c r="E949" t="s" s="16">
        <v>1617</v>
      </c>
      <c r="F949" t="n" s="29">
        <v>18493.0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21.98</v>
      </c>
    </row>
    <row r="950">
      <c r="A950" t="s" s="15">
        <v>1614</v>
      </c>
      <c r="B950" t="n" s="29">
        <v>7715.0</v>
      </c>
      <c r="C950" t="s" s="16">
        <v>1615</v>
      </c>
      <c r="D950" t="s" s="16">
        <v>1616</v>
      </c>
      <c r="E950" t="s" s="16">
        <v>1617</v>
      </c>
      <c r="F950" t="n" s="29">
        <v>18493.0</v>
      </c>
      <c r="G950" t="s" s="17">
        <v>1634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63.49</v>
      </c>
    </row>
    <row r="951">
      <c r="A951" t="s" s="15">
        <v>1614</v>
      </c>
      <c r="B951" t="n" s="29">
        <v>20376.0</v>
      </c>
      <c r="C951" t="s" s="16">
        <v>1635</v>
      </c>
      <c r="D951" t="s" s="16">
        <v>1636</v>
      </c>
      <c r="E951" t="s" s="16">
        <v>1637</v>
      </c>
      <c r="F951" t="n" s="29">
        <v>8574.0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97.86</v>
      </c>
    </row>
    <row r="952">
      <c r="A952" t="s" s="15">
        <v>1614</v>
      </c>
      <c r="B952" t="n" s="29">
        <v>20376.0</v>
      </c>
      <c r="C952" t="s" s="16">
        <v>1635</v>
      </c>
      <c r="D952" t="s" s="16">
        <v>1636</v>
      </c>
      <c r="E952" t="s" s="16">
        <v>1637</v>
      </c>
      <c r="F952" t="n" s="29">
        <v>8574.0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151.33</v>
      </c>
    </row>
    <row r="953">
      <c r="A953" t="s" s="15">
        <v>1614</v>
      </c>
      <c r="B953" t="n" s="29">
        <v>20482.0</v>
      </c>
      <c r="C953" t="s" s="16">
        <v>1639</v>
      </c>
      <c r="D953" t="s" s="16">
        <v>1640</v>
      </c>
      <c r="E953" t="s" s="16">
        <v>1641</v>
      </c>
      <c r="F953" t="n" s="29">
        <v>8572.0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78.91</v>
      </c>
    </row>
    <row r="954">
      <c r="A954" t="s" s="15">
        <v>1614</v>
      </c>
      <c r="B954" t="n" s="29">
        <v>20482.0</v>
      </c>
      <c r="C954" t="s" s="16">
        <v>1639</v>
      </c>
      <c r="D954" t="s" s="16">
        <v>1640</v>
      </c>
      <c r="E954" t="s" s="16">
        <v>1641</v>
      </c>
      <c r="F954" t="n" s="29">
        <v>8572.0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161.52</v>
      </c>
    </row>
    <row r="955">
      <c r="A955" t="s" s="15">
        <v>1614</v>
      </c>
      <c r="B955" t="n" s="29">
        <v>20490.0</v>
      </c>
      <c r="C955" t="s" s="16">
        <v>1643</v>
      </c>
      <c r="D955" t="s" s="16">
        <v>1644</v>
      </c>
      <c r="E955" t="s" s="16">
        <v>1617</v>
      </c>
      <c r="F955" t="n" s="29">
        <v>8022.0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88.24</v>
      </c>
    </row>
    <row r="956">
      <c r="A956" t="s" s="15">
        <v>1614</v>
      </c>
      <c r="B956" t="n" s="29">
        <v>20490.0</v>
      </c>
      <c r="C956" t="s" s="16">
        <v>1643</v>
      </c>
      <c r="D956" t="s" s="16">
        <v>1644</v>
      </c>
      <c r="E956" t="s" s="16">
        <v>1617</v>
      </c>
      <c r="F956" t="n" s="29">
        <v>16824.0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8.84</v>
      </c>
    </row>
    <row r="957">
      <c r="A957" t="s" s="15">
        <v>1614</v>
      </c>
      <c r="B957" t="n" s="29">
        <v>1587.0</v>
      </c>
      <c r="C957" t="s" s="16">
        <v>1647</v>
      </c>
      <c r="D957" t="s" s="16">
        <v>1648</v>
      </c>
      <c r="E957" t="s" s="16">
        <v>1617</v>
      </c>
      <c r="F957" t="n" s="29">
        <v>11517.0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124.0</v>
      </c>
    </row>
    <row r="958">
      <c r="A958" t="s" s="15">
        <v>1614</v>
      </c>
      <c r="B958" t="n" s="29">
        <v>1587.0</v>
      </c>
      <c r="C958" t="s" s="16">
        <v>1647</v>
      </c>
      <c r="D958" t="s" s="16">
        <v>1648</v>
      </c>
      <c r="E958" t="s" s="16">
        <v>1617</v>
      </c>
      <c r="F958" t="n" s="29">
        <v>11517.0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107.24</v>
      </c>
    </row>
    <row r="959">
      <c r="A959" t="s" s="15">
        <v>1614</v>
      </c>
      <c r="B959" t="n" s="29">
        <v>20637.0</v>
      </c>
      <c r="C959" t="s" s="16">
        <v>1650</v>
      </c>
      <c r="D959" t="s" s="16">
        <v>1651</v>
      </c>
      <c r="E959" t="s" s="16">
        <v>1652</v>
      </c>
      <c r="F959" t="n" s="29">
        <v>10178.0</v>
      </c>
      <c r="G959" t="s" s="17">
        <v>1653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126.51</v>
      </c>
    </row>
    <row r="960">
      <c r="A960" t="s" s="15">
        <v>1614</v>
      </c>
      <c r="B960" t="n" s="29">
        <v>20637.0</v>
      </c>
      <c r="C960" t="s" s="16">
        <v>1650</v>
      </c>
      <c r="D960" t="s" s="16">
        <v>1651</v>
      </c>
      <c r="E960" t="s" s="16">
        <v>1652</v>
      </c>
      <c r="F960" t="n" s="29">
        <v>10178.0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108.58</v>
      </c>
    </row>
    <row r="961">
      <c r="A961" t="s" s="15">
        <v>1614</v>
      </c>
      <c r="B961" t="n" s="29">
        <v>20247.0</v>
      </c>
      <c r="C961" t="s" s="16">
        <v>1654</v>
      </c>
      <c r="D961" t="s" s="16">
        <v>1644</v>
      </c>
      <c r="E961" t="s" s="16">
        <v>1617</v>
      </c>
      <c r="F961" t="n" s="29">
        <v>7957.0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123.25</v>
      </c>
    </row>
    <row r="962">
      <c r="A962" t="s" s="15">
        <v>1614</v>
      </c>
      <c r="B962" t="n" s="29">
        <v>20511.0</v>
      </c>
      <c r="C962" t="s" s="16">
        <v>1656</v>
      </c>
      <c r="D962" t="s" s="16">
        <v>1657</v>
      </c>
      <c r="E962" t="s" s="16">
        <v>1617</v>
      </c>
      <c r="F962" t="n" s="29">
        <v>6585.0</v>
      </c>
      <c r="G962" t="s" s="17">
        <v>1658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150.67</v>
      </c>
    </row>
    <row r="963">
      <c r="A963" t="s" s="15">
        <v>1614</v>
      </c>
      <c r="B963" t="n" s="29">
        <v>20603.0</v>
      </c>
      <c r="C963" t="s" s="16">
        <v>1659</v>
      </c>
      <c r="D963" t="s" s="16">
        <v>1660</v>
      </c>
      <c r="E963" t="s" s="16">
        <v>1661</v>
      </c>
      <c r="F963" t="n" s="29">
        <v>8022.0</v>
      </c>
      <c r="G963" t="s" s="17">
        <v>1645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58.98</v>
      </c>
    </row>
    <row r="964">
      <c r="A964" t="s" s="15">
        <v>1614</v>
      </c>
      <c r="B964" t="n" s="29">
        <v>20603.0</v>
      </c>
      <c r="C964" t="s" s="16">
        <v>1659</v>
      </c>
      <c r="D964" t="s" s="16">
        <v>1660</v>
      </c>
      <c r="E964" t="s" s="16">
        <v>1661</v>
      </c>
      <c r="F964" t="n" s="29">
        <v>8022.0</v>
      </c>
      <c r="G964" t="s" s="17">
        <v>1645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200.75</v>
      </c>
    </row>
    <row r="965">
      <c r="A965" t="s" s="15">
        <v>1614</v>
      </c>
      <c r="B965" t="n" s="29">
        <v>20603.0</v>
      </c>
      <c r="C965" t="s" s="16">
        <v>1659</v>
      </c>
      <c r="D965" t="s" s="16">
        <v>1660</v>
      </c>
      <c r="E965" t="s" s="16">
        <v>1661</v>
      </c>
      <c r="F965" t="n" s="29">
        <v>16824.0</v>
      </c>
      <c r="G965" t="s" s="17">
        <v>1646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5.36</v>
      </c>
    </row>
    <row r="966">
      <c r="A966" t="s" s="15">
        <v>1614</v>
      </c>
      <c r="B966" t="n" s="29">
        <v>20603.0</v>
      </c>
      <c r="C966" t="s" s="16">
        <v>1659</v>
      </c>
      <c r="D966" t="s" s="16">
        <v>1660</v>
      </c>
      <c r="E966" t="s" s="16">
        <v>1661</v>
      </c>
      <c r="F966" t="n" s="29">
        <v>16824.0</v>
      </c>
      <c r="G966" t="s" s="17">
        <v>1646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8.84</v>
      </c>
    </row>
    <row r="967">
      <c r="A967" t="s" s="15">
        <v>1614</v>
      </c>
      <c r="B967" t="n" s="29">
        <v>1187.0</v>
      </c>
      <c r="C967" t="s" s="16">
        <v>1662</v>
      </c>
      <c r="D967" t="s" s="16">
        <v>1663</v>
      </c>
      <c r="E967" t="s" s="16">
        <v>1664</v>
      </c>
      <c r="F967" t="n" s="29">
        <v>8752.0</v>
      </c>
      <c r="G967" t="s" s="17">
        <v>1665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75.07</v>
      </c>
    </row>
    <row r="968">
      <c r="A968" t="s" s="15">
        <v>1614</v>
      </c>
      <c r="B968" t="n" s="29">
        <v>1187.0</v>
      </c>
      <c r="C968" t="s" s="16">
        <v>1662</v>
      </c>
      <c r="D968" t="s" s="16">
        <v>1663</v>
      </c>
      <c r="E968" t="s" s="16">
        <v>1664</v>
      </c>
      <c r="F968" t="n" s="29">
        <v>8752.0</v>
      </c>
      <c r="G968" t="s" s="17">
        <v>1665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113.66</v>
      </c>
    </row>
    <row r="969">
      <c r="A969" t="s" s="15">
        <v>1614</v>
      </c>
      <c r="B969" t="n" s="29">
        <v>20678.0</v>
      </c>
      <c r="C969" t="s" s="16">
        <v>1666</v>
      </c>
      <c r="D969" t="s" s="16">
        <v>1667</v>
      </c>
      <c r="E969" t="s" s="16">
        <v>1617</v>
      </c>
      <c r="F969" t="n" s="29">
        <v>7787.0</v>
      </c>
      <c r="G969" t="s" s="17">
        <v>1668</v>
      </c>
      <c r="H969" t="s" s="32">
        <v>20</v>
      </c>
      <c r="I969" t="s" s="16">
        <v>21</v>
      </c>
      <c r="J969" t="s" s="16">
        <v>25</v>
      </c>
      <c r="K969" t="n" s="18">
        <v>0.2</v>
      </c>
      <c r="L969" t="n" s="18">
        <v>420.8</v>
      </c>
    </row>
    <row r="970">
      <c r="A970" t="s" s="15">
        <v>1614</v>
      </c>
      <c r="B970" t="n" s="29">
        <v>20678.0</v>
      </c>
      <c r="C970" t="s" s="16">
        <v>1666</v>
      </c>
      <c r="D970" t="s" s="16">
        <v>1667</v>
      </c>
      <c r="E970" t="s" s="16">
        <v>1617</v>
      </c>
      <c r="F970" t="n" s="29">
        <v>7787.0</v>
      </c>
      <c r="G970" t="s" s="17">
        <v>1668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80.07</v>
      </c>
    </row>
    <row r="971">
      <c r="A971" t="s" s="15">
        <v>1614</v>
      </c>
      <c r="B971" t="n" s="29">
        <v>20489.0</v>
      </c>
      <c r="C971" t="s" s="16">
        <v>1669</v>
      </c>
      <c r="D971" t="s" s="16">
        <v>1670</v>
      </c>
      <c r="E971" t="s" s="16">
        <v>1368</v>
      </c>
      <c r="F971" t="n" s="29">
        <v>7930.0</v>
      </c>
      <c r="G971" t="s" s="17">
        <v>1671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102.24</v>
      </c>
    </row>
    <row r="972">
      <c r="A972" t="s" s="15">
        <v>1614</v>
      </c>
      <c r="B972" t="n" s="29">
        <v>20656.0</v>
      </c>
      <c r="C972" t="s" s="16">
        <v>1672</v>
      </c>
      <c r="D972" t="s" s="16">
        <v>1673</v>
      </c>
      <c r="E972" t="s" s="16">
        <v>1674</v>
      </c>
      <c r="F972" t="n" s="29">
        <v>9352.0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0.2</v>
      </c>
      <c r="L972" t="n" s="18">
        <v>126.45</v>
      </c>
    </row>
    <row r="973">
      <c r="A973" t="s" s="15">
        <v>1614</v>
      </c>
      <c r="B973" t="n" s="29">
        <v>20656.0</v>
      </c>
      <c r="C973" t="s" s="16">
        <v>1672</v>
      </c>
      <c r="D973" t="s" s="16">
        <v>1673</v>
      </c>
      <c r="E973" t="s" s="16">
        <v>1674</v>
      </c>
      <c r="F973" t="n" s="29">
        <v>9352.0</v>
      </c>
      <c r="G973" t="s" s="17">
        <v>1675</v>
      </c>
      <c r="H973" t="s" s="32">
        <v>20</v>
      </c>
      <c r="I973" t="s" s="16">
        <v>21</v>
      </c>
      <c r="J973" t="s" s="16">
        <v>25</v>
      </c>
      <c r="K973" t="n" s="18">
        <v>0.8</v>
      </c>
      <c r="L973" t="n" s="18">
        <v>168.8</v>
      </c>
    </row>
    <row r="974">
      <c r="A974" t="s" s="15">
        <v>1614</v>
      </c>
      <c r="B974" t="n" s="29">
        <v>20597.0</v>
      </c>
      <c r="C974" t="s" s="16">
        <v>1676</v>
      </c>
      <c r="D974" t="s" s="16">
        <v>1677</v>
      </c>
      <c r="E974" t="s" s="16">
        <v>1678</v>
      </c>
      <c r="F974" t="n" s="29">
        <v>10170.0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1.0</v>
      </c>
      <c r="L974" t="n" s="18">
        <v>168.93</v>
      </c>
    </row>
    <row r="975">
      <c r="A975" t="s" s="15">
        <v>1614</v>
      </c>
      <c r="B975" t="n" s="29">
        <v>20531.0</v>
      </c>
      <c r="C975" t="s" s="16">
        <v>1680</v>
      </c>
      <c r="D975" t="s" s="16">
        <v>1681</v>
      </c>
      <c r="E975" t="s" s="16">
        <v>1682</v>
      </c>
      <c r="F975" t="n" s="29">
        <v>10338.0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111.69</v>
      </c>
    </row>
    <row r="976">
      <c r="A976" t="s" s="15">
        <v>1614</v>
      </c>
      <c r="B976" t="n" s="29">
        <v>20707.0</v>
      </c>
      <c r="C976" t="s" s="16">
        <v>1684</v>
      </c>
      <c r="D976" t="s" s="16">
        <v>1657</v>
      </c>
      <c r="E976" t="s" s="16">
        <v>1617</v>
      </c>
      <c r="F976" t="n" s="29">
        <v>7284.0</v>
      </c>
      <c r="G976" t="s" s="17">
        <v>1685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98.84</v>
      </c>
    </row>
    <row r="977">
      <c r="A977" t="s" s="15">
        <v>1614</v>
      </c>
      <c r="B977" t="n" s="29">
        <v>20316.0</v>
      </c>
      <c r="C977" t="s" s="16">
        <v>1686</v>
      </c>
      <c r="D977" t="s" s="16">
        <v>1687</v>
      </c>
      <c r="E977" t="s" s="16">
        <v>1617</v>
      </c>
      <c r="F977" t="n" s="29">
        <v>7320.0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119.92</v>
      </c>
    </row>
    <row r="978">
      <c r="A978" t="s" s="15">
        <v>1614</v>
      </c>
      <c r="B978" t="n" s="29">
        <v>20537.0</v>
      </c>
      <c r="C978" t="s" s="16">
        <v>1689</v>
      </c>
      <c r="D978" t="s" s="16">
        <v>1690</v>
      </c>
      <c r="E978" t="s" s="16">
        <v>1691</v>
      </c>
      <c r="F978" t="n" s="29">
        <v>11768.0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0.7</v>
      </c>
      <c r="L978" t="n" s="18">
        <v>122.64</v>
      </c>
    </row>
    <row r="979">
      <c r="A979" t="s" s="15">
        <v>1614</v>
      </c>
      <c r="B979" t="n" s="29">
        <v>20537.0</v>
      </c>
      <c r="C979" t="s" s="16">
        <v>1689</v>
      </c>
      <c r="D979" t="s" s="16">
        <v>1690</v>
      </c>
      <c r="E979" t="s" s="16">
        <v>1691</v>
      </c>
      <c r="F979" t="n" s="29">
        <v>11768.0</v>
      </c>
      <c r="G979" t="s" s="17">
        <v>1692</v>
      </c>
      <c r="H979" t="s" s="32">
        <v>27</v>
      </c>
      <c r="I979" t="s" s="16">
        <v>28</v>
      </c>
      <c r="J979" t="s" s="16">
        <v>25</v>
      </c>
      <c r="K979" t="n" s="18">
        <v>0.3</v>
      </c>
      <c r="L979" t="n" s="18">
        <v>132.26</v>
      </c>
    </row>
    <row r="980">
      <c r="A980" t="s" s="15">
        <v>1614</v>
      </c>
      <c r="B980" t="n" s="29">
        <v>20537.0</v>
      </c>
      <c r="C980" t="s" s="16">
        <v>1689</v>
      </c>
      <c r="D980" t="s" s="16">
        <v>1690</v>
      </c>
      <c r="E980" t="s" s="16">
        <v>1691</v>
      </c>
      <c r="F980" t="n" s="29">
        <v>12830.0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124.81</v>
      </c>
    </row>
    <row r="981">
      <c r="A981" t="s" s="15">
        <v>1614</v>
      </c>
      <c r="B981" t="n" s="29">
        <v>20714.0</v>
      </c>
      <c r="C981" t="s" s="16">
        <v>1694</v>
      </c>
      <c r="D981" t="s" s="16">
        <v>1695</v>
      </c>
      <c r="E981" t="s" s="16">
        <v>1617</v>
      </c>
      <c r="F981" t="n" s="29">
        <v>17058.0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60.37</v>
      </c>
    </row>
    <row r="982">
      <c r="A982" t="s" s="15">
        <v>1697</v>
      </c>
      <c r="B982" t="n" s="29">
        <v>7557.0</v>
      </c>
      <c r="C982" t="s" s="16">
        <v>1698</v>
      </c>
      <c r="D982" t="s" s="16">
        <v>1699</v>
      </c>
      <c r="E982" t="s" s="16">
        <v>1700</v>
      </c>
      <c r="F982" t="n" s="29">
        <v>11205.0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114.0</v>
      </c>
    </row>
    <row r="983">
      <c r="A983" t="s" s="15">
        <v>1697</v>
      </c>
      <c r="B983" t="n" s="29">
        <v>7557.0</v>
      </c>
      <c r="C983" t="s" s="16">
        <v>1698</v>
      </c>
      <c r="D983" t="s" s="16">
        <v>1699</v>
      </c>
      <c r="E983" t="s" s="16">
        <v>1700</v>
      </c>
      <c r="F983" t="n" s="29">
        <v>17117.0</v>
      </c>
      <c r="G983" t="s" s="17">
        <v>1702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109.25</v>
      </c>
    </row>
    <row r="984">
      <c r="A984" t="s" s="15">
        <v>1697</v>
      </c>
      <c r="B984" t="n" s="29">
        <v>7557.0</v>
      </c>
      <c r="C984" t="s" s="16">
        <v>1698</v>
      </c>
      <c r="D984" t="s" s="16">
        <v>1699</v>
      </c>
      <c r="E984" t="s" s="16">
        <v>1700</v>
      </c>
      <c r="F984" t="n" s="29">
        <v>9599.0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1.0</v>
      </c>
      <c r="L984" t="n" s="18">
        <v>127.79</v>
      </c>
    </row>
    <row r="985">
      <c r="A985" t="s" s="15">
        <v>1697</v>
      </c>
      <c r="B985" t="n" s="29">
        <v>7557.0</v>
      </c>
      <c r="C985" t="s" s="16">
        <v>1698</v>
      </c>
      <c r="D985" t="s" s="16">
        <v>1699</v>
      </c>
      <c r="E985" t="s" s="16">
        <v>1700</v>
      </c>
      <c r="F985" t="n" s="29">
        <v>8235.0</v>
      </c>
      <c r="G985" t="s" s="17">
        <v>1704</v>
      </c>
      <c r="H985" t="s" s="32">
        <v>27</v>
      </c>
      <c r="I985" t="s" s="16">
        <v>28</v>
      </c>
      <c r="J985" t="s" s="16">
        <v>22</v>
      </c>
      <c r="K985" t="n" s="18">
        <v>0.4</v>
      </c>
      <c r="L985" t="n" s="18">
        <v>97.86</v>
      </c>
    </row>
    <row r="986">
      <c r="A986" t="s" s="15">
        <v>1697</v>
      </c>
      <c r="B986" t="n" s="29">
        <v>20607.0</v>
      </c>
      <c r="C986" t="s" s="16">
        <v>1705</v>
      </c>
      <c r="D986" t="s" s="16">
        <v>1706</v>
      </c>
      <c r="E986" t="s" s="16">
        <v>1700</v>
      </c>
      <c r="F986" t="n" s="29">
        <v>8143.0</v>
      </c>
      <c r="G986" t="s" s="17">
        <v>1525</v>
      </c>
      <c r="H986" t="s" s="32">
        <v>20</v>
      </c>
      <c r="I986" t="s" s="16">
        <v>21</v>
      </c>
      <c r="J986" t="s" s="16">
        <v>25</v>
      </c>
      <c r="K986" t="n" s="18">
        <v>0.5</v>
      </c>
      <c r="L986" t="n" s="18">
        <v>242.83</v>
      </c>
    </row>
    <row r="987">
      <c r="A987" t="s" s="15">
        <v>1697</v>
      </c>
      <c r="B987" t="n" s="29">
        <v>20607.0</v>
      </c>
      <c r="C987" t="s" s="16">
        <v>1705</v>
      </c>
      <c r="D987" t="s" s="16">
        <v>1706</v>
      </c>
      <c r="E987" t="s" s="16">
        <v>1700</v>
      </c>
      <c r="F987" t="n" s="29">
        <v>14540.0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0.5</v>
      </c>
      <c r="L987" t="n" s="18">
        <v>0.0</v>
      </c>
    </row>
    <row r="988">
      <c r="A988" t="s" s="15">
        <v>1697</v>
      </c>
      <c r="B988" t="n" s="29">
        <v>20633.0</v>
      </c>
      <c r="C988" t="s" s="16">
        <v>1708</v>
      </c>
      <c r="D988" t="s" s="16">
        <v>1709</v>
      </c>
      <c r="E988" t="s" s="16">
        <v>1700</v>
      </c>
      <c r="F988" t="n" s="29">
        <v>14611.0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0.85</v>
      </c>
      <c r="L988" t="n" s="18">
        <v>52.07</v>
      </c>
    </row>
    <row r="989">
      <c r="A989" t="s" s="15">
        <v>1697</v>
      </c>
      <c r="B989" t="n" s="29">
        <v>20633.0</v>
      </c>
      <c r="C989" t="s" s="16">
        <v>1708</v>
      </c>
      <c r="D989" t="s" s="16">
        <v>1709</v>
      </c>
      <c r="E989" t="s" s="16">
        <v>1700</v>
      </c>
      <c r="F989" t="n" s="29">
        <v>5043.0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0.15</v>
      </c>
      <c r="L989" t="n" s="18">
        <v>444.6</v>
      </c>
    </row>
    <row r="990">
      <c r="A990" t="s" s="15">
        <v>1697</v>
      </c>
      <c r="B990" t="n" s="29">
        <v>47.0</v>
      </c>
      <c r="C990" t="s" s="16">
        <v>1712</v>
      </c>
      <c r="D990" t="s" s="16">
        <v>1713</v>
      </c>
      <c r="E990" t="s" s="16">
        <v>1700</v>
      </c>
      <c r="F990" t="n" s="29">
        <v>11025.0</v>
      </c>
      <c r="G990" t="s" s="17">
        <v>1714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117.61</v>
      </c>
    </row>
    <row r="991">
      <c r="A991" t="s" s="15">
        <v>1697</v>
      </c>
      <c r="B991" t="n" s="29">
        <v>20265.0</v>
      </c>
      <c r="C991" t="s" s="16">
        <v>1715</v>
      </c>
      <c r="D991" t="s" s="16">
        <v>1716</v>
      </c>
      <c r="E991" t="s" s="16">
        <v>1717</v>
      </c>
      <c r="F991" t="n" s="29">
        <v>7266.0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86.34</v>
      </c>
    </row>
    <row r="992">
      <c r="A992" t="s" s="15">
        <v>1697</v>
      </c>
      <c r="B992" t="n" s="29">
        <v>20488.0</v>
      </c>
      <c r="C992" t="s" s="16">
        <v>1719</v>
      </c>
      <c r="D992" t="s" s="16">
        <v>1720</v>
      </c>
      <c r="E992" t="s" s="16">
        <v>1700</v>
      </c>
      <c r="F992" t="n" s="29">
        <v>7918.0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97.82</v>
      </c>
    </row>
    <row r="993">
      <c r="A993" t="s" s="15">
        <v>1697</v>
      </c>
      <c r="B993" t="n" s="29">
        <v>1631.0</v>
      </c>
      <c r="C993" t="s" s="16">
        <v>1722</v>
      </c>
      <c r="D993" t="s" s="16">
        <v>1723</v>
      </c>
      <c r="E993" t="s" s="16">
        <v>1368</v>
      </c>
      <c r="F993" t="n" s="29">
        <v>6954.0</v>
      </c>
      <c r="G993" t="s" s="17">
        <v>1724</v>
      </c>
      <c r="H993" t="s" s="32">
        <v>27</v>
      </c>
      <c r="I993" t="s" s="16">
        <v>28</v>
      </c>
      <c r="J993" t="s" s="16">
        <v>25</v>
      </c>
      <c r="K993" t="n" s="18">
        <v>0.92</v>
      </c>
      <c r="L993" t="n" s="18">
        <v>132.8</v>
      </c>
    </row>
    <row r="994">
      <c r="A994" t="s" s="15">
        <v>1697</v>
      </c>
      <c r="B994" t="n" s="29">
        <v>20517.0</v>
      </c>
      <c r="C994" t="s" s="16">
        <v>1725</v>
      </c>
      <c r="D994" t="s" s="16">
        <v>1699</v>
      </c>
      <c r="E994" t="s" s="16">
        <v>1700</v>
      </c>
      <c r="F994" t="n" s="29">
        <v>8720.0</v>
      </c>
      <c r="G994" t="s" s="17">
        <v>1726</v>
      </c>
      <c r="H994" t="s" s="32">
        <v>27</v>
      </c>
      <c r="I994" t="s" s="16">
        <v>28</v>
      </c>
      <c r="J994" t="s" s="16">
        <v>22</v>
      </c>
      <c r="K994" t="n" s="18">
        <v>0.57</v>
      </c>
      <c r="L994" t="n" s="18">
        <v>96.69</v>
      </c>
    </row>
    <row r="995">
      <c r="A995" t="s" s="15">
        <v>1697</v>
      </c>
      <c r="B995" t="n" s="29">
        <v>20517.0</v>
      </c>
      <c r="C995" t="s" s="16">
        <v>1725</v>
      </c>
      <c r="D995" t="s" s="16">
        <v>1699</v>
      </c>
      <c r="E995" t="s" s="16">
        <v>1700</v>
      </c>
      <c r="F995" t="n" s="29">
        <v>8720.0</v>
      </c>
      <c r="G995" t="s" s="17">
        <v>1726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288.04</v>
      </c>
    </row>
    <row r="996">
      <c r="A996" t="s" s="15">
        <v>1697</v>
      </c>
      <c r="B996" t="n" s="29">
        <v>20524.0</v>
      </c>
      <c r="C996" t="s" s="16">
        <v>1727</v>
      </c>
      <c r="D996" t="s" s="16">
        <v>1699</v>
      </c>
      <c r="E996" t="s" s="16">
        <v>1700</v>
      </c>
      <c r="F996" t="n" s="29">
        <v>8512.0</v>
      </c>
      <c r="G996" t="s" s="17">
        <v>1728</v>
      </c>
      <c r="H996" t="s" s="32">
        <v>20</v>
      </c>
      <c r="I996" t="s" s="16">
        <v>21</v>
      </c>
      <c r="J996" t="s" s="16">
        <v>25</v>
      </c>
      <c r="K996" t="n" s="18">
        <v>0.92</v>
      </c>
      <c r="L996" t="n" s="18">
        <v>126.44</v>
      </c>
    </row>
    <row r="997">
      <c r="A997" t="s" s="15">
        <v>1697</v>
      </c>
      <c r="B997" t="n" s="29">
        <v>20462.0</v>
      </c>
      <c r="C997" t="s" s="16">
        <v>1729</v>
      </c>
      <c r="D997" t="s" s="16">
        <v>1730</v>
      </c>
      <c r="E997" t="s" s="16">
        <v>1731</v>
      </c>
      <c r="F997" t="n" s="29">
        <v>9187.0</v>
      </c>
      <c r="G997" t="s" s="17">
        <v>1732</v>
      </c>
      <c r="H997" t="s" s="32">
        <v>27</v>
      </c>
      <c r="I997" t="s" s="16">
        <v>28</v>
      </c>
      <c r="J997" t="s" s="16">
        <v>25</v>
      </c>
      <c r="K997" t="n" s="18">
        <v>0.4</v>
      </c>
      <c r="L997" t="n" s="18">
        <v>119.75</v>
      </c>
    </row>
    <row r="998">
      <c r="A998" t="s" s="15">
        <v>1697</v>
      </c>
      <c r="B998" t="n" s="29">
        <v>20462.0</v>
      </c>
      <c r="C998" t="s" s="16">
        <v>1729</v>
      </c>
      <c r="D998" t="s" s="16">
        <v>1730</v>
      </c>
      <c r="E998" t="s" s="16">
        <v>1731</v>
      </c>
      <c r="F998" t="n" s="29">
        <v>9187.0</v>
      </c>
      <c r="G998" t="s" s="17">
        <v>1732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191.71</v>
      </c>
    </row>
    <row r="999">
      <c r="A999" t="s" s="15">
        <v>1697</v>
      </c>
      <c r="B999" t="n" s="29">
        <v>20516.0</v>
      </c>
      <c r="C999" t="s" s="16">
        <v>1733</v>
      </c>
      <c r="D999" t="s" s="16">
        <v>1734</v>
      </c>
      <c r="E999" t="s" s="16">
        <v>1735</v>
      </c>
      <c r="F999" t="n" s="29">
        <v>9277.0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0.3</v>
      </c>
      <c r="L999" t="n" s="18">
        <v>158.45</v>
      </c>
    </row>
    <row r="1000">
      <c r="A1000" t="s" s="15">
        <v>1697</v>
      </c>
      <c r="B1000" t="n" s="29">
        <v>20516.0</v>
      </c>
      <c r="C1000" t="s" s="16">
        <v>1733</v>
      </c>
      <c r="D1000" t="s" s="16">
        <v>1734</v>
      </c>
      <c r="E1000" t="s" s="16">
        <v>1735</v>
      </c>
      <c r="F1000" t="n" s="29">
        <v>9277.0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0.7</v>
      </c>
      <c r="L1000" t="n" s="18">
        <v>174.78</v>
      </c>
    </row>
    <row r="1001">
      <c r="A1001" t="s" s="15">
        <v>1697</v>
      </c>
      <c r="B1001" t="n" s="29">
        <v>20461.0</v>
      </c>
      <c r="C1001" t="s" s="16">
        <v>1737</v>
      </c>
      <c r="D1001" t="s" s="16">
        <v>1734</v>
      </c>
      <c r="E1001" t="s" s="16">
        <v>1735</v>
      </c>
      <c r="F1001" t="n" s="29">
        <v>9598.0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187.7</v>
      </c>
    </row>
    <row r="1002">
      <c r="A1002" t="s" s="15">
        <v>1697</v>
      </c>
      <c r="B1002" t="n" s="29">
        <v>20461.0</v>
      </c>
      <c r="C1002" t="s" s="16">
        <v>1737</v>
      </c>
      <c r="D1002" t="s" s="16">
        <v>1734</v>
      </c>
      <c r="E1002" t="s" s="16">
        <v>1735</v>
      </c>
      <c r="F1002" t="n" s="29">
        <v>9598.0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0.3</v>
      </c>
      <c r="L1002" t="n" s="18">
        <v>101.61</v>
      </c>
    </row>
    <row r="1003">
      <c r="A1003" t="s" s="15">
        <v>1739</v>
      </c>
      <c r="B1003" t="n" s="29">
        <v>0.0</v>
      </c>
      <c r="C1003" t="s" s="16">
        <v>23</v>
      </c>
      <c r="D1003" t="s" s="16">
        <v>23</v>
      </c>
      <c r="E1003" t="s" s="16">
        <v>23</v>
      </c>
      <c r="F1003" t="n" s="29">
        <v>0.0</v>
      </c>
      <c r="G1003" t="s" s="17">
        <v>23</v>
      </c>
      <c r="H1003" t="s" s="32">
        <v>27</v>
      </c>
      <c r="I1003" t="s" s="16">
        <v>28</v>
      </c>
      <c r="J1003" t="s" s="16">
        <v>23</v>
      </c>
      <c r="K1003" t="n" s="18">
        <v>43.52</v>
      </c>
      <c r="L1003" t="n" s="18">
        <v>100.0</v>
      </c>
    </row>
    <row r="1004">
      <c r="A1004" t="s" s="15">
        <v>1739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859</v>
      </c>
      <c r="I1004" t="s" s="16">
        <v>860</v>
      </c>
      <c r="J1004" t="s" s="16">
        <v>23</v>
      </c>
      <c r="K1004" t="n" s="18">
        <v>0.5</v>
      </c>
      <c r="L1004" t="n" s="18">
        <v>100.0</v>
      </c>
    </row>
    <row r="1005">
      <c r="A1005" t="s" s="15">
        <v>1739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122.88</v>
      </c>
      <c r="L1005" t="n" s="18">
        <v>100.0</v>
      </c>
    </row>
    <row r="1006">
      <c r="A1006" t="s" s="15">
        <v>1740</v>
      </c>
      <c r="B1006" t="n" s="29">
        <v>353.0</v>
      </c>
      <c r="C1006" t="s" s="16">
        <v>1741</v>
      </c>
      <c r="D1006" t="s" s="16">
        <v>1742</v>
      </c>
      <c r="E1006" t="s" s="16">
        <v>1743</v>
      </c>
      <c r="F1006" t="n" s="29">
        <v>10067.0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1.0</v>
      </c>
      <c r="L1006" t="n" s="18">
        <v>136.26</v>
      </c>
    </row>
    <row r="1007">
      <c r="A1007" t="s" s="15">
        <v>1740</v>
      </c>
      <c r="B1007" t="n" s="29">
        <v>353.0</v>
      </c>
      <c r="C1007" t="s" s="16">
        <v>1741</v>
      </c>
      <c r="D1007" t="s" s="16">
        <v>1742</v>
      </c>
      <c r="E1007" t="s" s="16">
        <v>1743</v>
      </c>
      <c r="F1007" t="n" s="29">
        <v>11696.0</v>
      </c>
      <c r="G1007" t="s" s="17">
        <v>1580</v>
      </c>
      <c r="H1007" t="s" s="32">
        <v>20</v>
      </c>
      <c r="I1007" t="s" s="16">
        <v>21</v>
      </c>
      <c r="J1007" t="s" s="16">
        <v>22</v>
      </c>
      <c r="K1007" t="n" s="18">
        <v>1.0</v>
      </c>
      <c r="L1007" t="n" s="18">
        <v>33.17</v>
      </c>
    </row>
    <row r="1008">
      <c r="A1008" t="s" s="15">
        <v>1740</v>
      </c>
      <c r="B1008" t="n" s="29">
        <v>353.0</v>
      </c>
      <c r="C1008" t="s" s="16">
        <v>1741</v>
      </c>
      <c r="D1008" t="s" s="16">
        <v>1742</v>
      </c>
      <c r="E1008" t="s" s="16">
        <v>1743</v>
      </c>
      <c r="F1008" t="n" s="29">
        <v>13742.0</v>
      </c>
      <c r="G1008" t="s" s="17">
        <v>1745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46.43</v>
      </c>
    </row>
    <row r="1009">
      <c r="A1009" t="s" s="15">
        <v>1740</v>
      </c>
      <c r="B1009" t="n" s="29">
        <v>353.0</v>
      </c>
      <c r="C1009" t="s" s="16">
        <v>1741</v>
      </c>
      <c r="D1009" t="s" s="16">
        <v>1742</v>
      </c>
      <c r="E1009" t="s" s="16">
        <v>1743</v>
      </c>
      <c r="F1009" t="n" s="29">
        <v>11795.0</v>
      </c>
      <c r="G1009" t="s" s="17">
        <v>1746</v>
      </c>
      <c r="H1009" t="s" s="32">
        <v>27</v>
      </c>
      <c r="I1009" t="s" s="16">
        <v>28</v>
      </c>
      <c r="J1009" t="s" s="16">
        <v>25</v>
      </c>
      <c r="K1009" t="n" s="18">
        <v>1.0</v>
      </c>
      <c r="L1009" t="n" s="18">
        <v>159.98</v>
      </c>
    </row>
    <row r="1010">
      <c r="A1010" t="s" s="15">
        <v>1740</v>
      </c>
      <c r="B1010" t="n" s="29">
        <v>353.0</v>
      </c>
      <c r="C1010" t="s" s="16">
        <v>1741</v>
      </c>
      <c r="D1010" t="s" s="16">
        <v>1742</v>
      </c>
      <c r="E1010" t="s" s="16">
        <v>1743</v>
      </c>
      <c r="F1010" t="n" s="29">
        <v>10460.0</v>
      </c>
      <c r="G1010" t="s" s="17">
        <v>1747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149.77</v>
      </c>
    </row>
    <row r="1011">
      <c r="A1011" t="s" s="15">
        <v>1740</v>
      </c>
      <c r="B1011" t="n" s="29">
        <v>353.0</v>
      </c>
      <c r="C1011" t="s" s="16">
        <v>1741</v>
      </c>
      <c r="D1011" t="s" s="16">
        <v>1742</v>
      </c>
      <c r="E1011" t="s" s="16">
        <v>1743</v>
      </c>
      <c r="F1011" t="n" s="29">
        <v>13601.0</v>
      </c>
      <c r="G1011" t="s" s="17">
        <v>1748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125.93</v>
      </c>
    </row>
    <row r="1012">
      <c r="A1012" t="s" s="15">
        <v>1740</v>
      </c>
      <c r="B1012" t="n" s="29">
        <v>353.0</v>
      </c>
      <c r="C1012" t="s" s="16">
        <v>1741</v>
      </c>
      <c r="D1012" t="s" s="16">
        <v>1742</v>
      </c>
      <c r="E1012" t="s" s="16">
        <v>1743</v>
      </c>
      <c r="F1012" t="n" s="29">
        <v>7576.0</v>
      </c>
      <c r="G1012" t="s" s="17">
        <v>1749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118.48</v>
      </c>
    </row>
    <row r="1013">
      <c r="A1013" t="s" s="15">
        <v>1740</v>
      </c>
      <c r="B1013" t="n" s="29">
        <v>353.0</v>
      </c>
      <c r="C1013" t="s" s="16">
        <v>1741</v>
      </c>
      <c r="D1013" t="s" s="16">
        <v>1742</v>
      </c>
      <c r="E1013" t="s" s="16">
        <v>1743</v>
      </c>
      <c r="F1013" t="n" s="29">
        <v>17625.0</v>
      </c>
      <c r="G1013" t="s" s="17">
        <v>1750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67.57</v>
      </c>
    </row>
    <row r="1014">
      <c r="A1014" t="s" s="15">
        <v>1740</v>
      </c>
      <c r="B1014" t="n" s="29">
        <v>353.0</v>
      </c>
      <c r="C1014" t="s" s="16">
        <v>1741</v>
      </c>
      <c r="D1014" t="s" s="16">
        <v>1742</v>
      </c>
      <c r="E1014" t="s" s="16">
        <v>1743</v>
      </c>
      <c r="F1014" t="n" s="29">
        <v>14447.0</v>
      </c>
      <c r="G1014" t="s" s="17">
        <v>1751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177.9</v>
      </c>
    </row>
    <row r="1015">
      <c r="A1015" t="s" s="15">
        <v>1740</v>
      </c>
      <c r="B1015" t="n" s="29">
        <v>353.0</v>
      </c>
      <c r="C1015" t="s" s="16">
        <v>1741</v>
      </c>
      <c r="D1015" t="s" s="16">
        <v>1742</v>
      </c>
      <c r="E1015" t="s" s="16">
        <v>1743</v>
      </c>
      <c r="F1015" t="n" s="29">
        <v>11090.0</v>
      </c>
      <c r="G1015" t="s" s="17">
        <v>1752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112.31</v>
      </c>
    </row>
    <row r="1016">
      <c r="A1016" t="s" s="15">
        <v>1740</v>
      </c>
      <c r="B1016" t="n" s="29">
        <v>353.0</v>
      </c>
      <c r="C1016" t="s" s="16">
        <v>1741</v>
      </c>
      <c r="D1016" t="s" s="16">
        <v>1742</v>
      </c>
      <c r="E1016" t="s" s="16">
        <v>1743</v>
      </c>
      <c r="F1016" t="n" s="29">
        <v>11977.0</v>
      </c>
      <c r="G1016" t="s" s="17">
        <v>1753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117.08</v>
      </c>
    </row>
    <row r="1017">
      <c r="A1017" t="s" s="15">
        <v>1740</v>
      </c>
      <c r="B1017" t="n" s="29">
        <v>1167.0</v>
      </c>
      <c r="C1017" t="s" s="16">
        <v>1754</v>
      </c>
      <c r="D1017" t="s" s="16">
        <v>1755</v>
      </c>
      <c r="E1017" t="s" s="16">
        <v>1743</v>
      </c>
      <c r="F1017" t="n" s="29">
        <v>7747.0</v>
      </c>
      <c r="G1017" t="s" s="17">
        <v>1756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123.33</v>
      </c>
    </row>
    <row r="1018">
      <c r="A1018" t="s" s="15">
        <v>1740</v>
      </c>
      <c r="B1018" t="n" s="29">
        <v>17240.0</v>
      </c>
      <c r="C1018" t="s" s="16">
        <v>1757</v>
      </c>
      <c r="D1018" t="s" s="16">
        <v>1758</v>
      </c>
      <c r="E1018" t="s" s="16">
        <v>1759</v>
      </c>
      <c r="F1018" t="n" s="29">
        <v>8157.0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138.86</v>
      </c>
    </row>
    <row r="1019">
      <c r="A1019" t="s" s="15">
        <v>1740</v>
      </c>
      <c r="B1019" t="n" s="29">
        <v>17094.0</v>
      </c>
      <c r="C1019" t="s" s="16">
        <v>1761</v>
      </c>
      <c r="D1019" t="s" s="16">
        <v>1762</v>
      </c>
      <c r="E1019" t="s" s="16">
        <v>1743</v>
      </c>
      <c r="F1019" t="n" s="29">
        <v>9145.0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162.5</v>
      </c>
    </row>
    <row r="1020">
      <c r="A1020" t="s" s="15">
        <v>1740</v>
      </c>
      <c r="B1020" t="n" s="29">
        <v>17235.0</v>
      </c>
      <c r="C1020" t="s" s="16">
        <v>1764</v>
      </c>
      <c r="D1020" t="s" s="16">
        <v>1765</v>
      </c>
      <c r="E1020" t="s" s="16">
        <v>1743</v>
      </c>
      <c r="F1020" t="n" s="29">
        <v>11568.0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119.12</v>
      </c>
    </row>
    <row r="1021">
      <c r="A1021" t="s" s="15">
        <v>1740</v>
      </c>
      <c r="B1021" t="n" s="29">
        <v>1237.0</v>
      </c>
      <c r="C1021" t="s" s="16">
        <v>1767</v>
      </c>
      <c r="D1021" t="s" s="16">
        <v>1768</v>
      </c>
      <c r="E1021" t="s" s="16">
        <v>1743</v>
      </c>
      <c r="F1021" t="n" s="29">
        <v>9491.0</v>
      </c>
      <c r="G1021" t="s" s="17">
        <v>1769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96.78</v>
      </c>
    </row>
    <row r="1022">
      <c r="A1022" t="s" s="15">
        <v>1740</v>
      </c>
      <c r="B1022" t="n" s="29">
        <v>17128.0</v>
      </c>
      <c r="C1022" t="s" s="16">
        <v>1770</v>
      </c>
      <c r="D1022" t="s" s="16">
        <v>1771</v>
      </c>
      <c r="E1022" t="s" s="16">
        <v>1772</v>
      </c>
      <c r="F1022" t="n" s="29">
        <v>7063.0</v>
      </c>
      <c r="G1022" t="s" s="17">
        <v>1773</v>
      </c>
      <c r="H1022" t="s" s="32">
        <v>27</v>
      </c>
      <c r="I1022" t="s" s="16">
        <v>28</v>
      </c>
      <c r="J1022" t="s" s="16">
        <v>22</v>
      </c>
      <c r="K1022" t="n" s="18">
        <v>0.1</v>
      </c>
      <c r="L1022" t="n" s="18">
        <v>63.14</v>
      </c>
    </row>
    <row r="1023">
      <c r="A1023" t="s" s="15">
        <v>1740</v>
      </c>
      <c r="B1023" t="n" s="29">
        <v>17128.0</v>
      </c>
      <c r="C1023" t="s" s="16">
        <v>1770</v>
      </c>
      <c r="D1023" t="s" s="16">
        <v>1771</v>
      </c>
      <c r="E1023" t="s" s="16">
        <v>1772</v>
      </c>
      <c r="F1023" t="n" s="29">
        <v>7063.0</v>
      </c>
      <c r="G1023" t="s" s="17">
        <v>1773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106.5</v>
      </c>
    </row>
    <row r="1024">
      <c r="A1024" t="s" s="15">
        <v>1740</v>
      </c>
      <c r="B1024" t="n" s="29">
        <v>1527.0</v>
      </c>
      <c r="C1024" t="s" s="16">
        <v>1774</v>
      </c>
      <c r="D1024" t="s" s="16">
        <v>1775</v>
      </c>
      <c r="E1024" t="s" s="16">
        <v>1776</v>
      </c>
      <c r="F1024" t="n" s="29">
        <v>10803.0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119.74</v>
      </c>
    </row>
    <row r="1025">
      <c r="A1025" t="s" s="15">
        <v>1740</v>
      </c>
      <c r="B1025" t="n" s="29">
        <v>1236.0</v>
      </c>
      <c r="C1025" t="s" s="16">
        <v>1778</v>
      </c>
      <c r="D1025" t="s" s="16">
        <v>1779</v>
      </c>
      <c r="E1025" t="s" s="16">
        <v>1743</v>
      </c>
      <c r="F1025" t="n" s="29">
        <v>8017.0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102.48</v>
      </c>
    </row>
    <row r="1026">
      <c r="A1026" t="s" s="15">
        <v>1740</v>
      </c>
      <c r="B1026" t="n" s="29">
        <v>17226.0</v>
      </c>
      <c r="C1026" t="s" s="16">
        <v>1781</v>
      </c>
      <c r="D1026" t="s" s="16">
        <v>1782</v>
      </c>
      <c r="E1026" t="s" s="16">
        <v>1743</v>
      </c>
      <c r="F1026" t="n" s="29">
        <v>11800.0</v>
      </c>
      <c r="G1026" t="s" s="17">
        <v>1783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82.98</v>
      </c>
    </row>
    <row r="1027">
      <c r="A1027" t="s" s="15">
        <v>1740</v>
      </c>
      <c r="B1027" t="n" s="29">
        <v>17226.0</v>
      </c>
      <c r="C1027" t="s" s="16">
        <v>1781</v>
      </c>
      <c r="D1027" t="s" s="16">
        <v>1782</v>
      </c>
      <c r="E1027" t="s" s="16">
        <v>1743</v>
      </c>
      <c r="F1027" t="n" s="29">
        <v>4610.0</v>
      </c>
      <c r="G1027" t="s" s="17">
        <v>1784</v>
      </c>
      <c r="H1027" t="s" s="32">
        <v>20</v>
      </c>
      <c r="I1027" t="s" s="16">
        <v>21</v>
      </c>
      <c r="J1027" t="s" s="16">
        <v>25</v>
      </c>
      <c r="K1027" t="n" s="18">
        <v>0.1</v>
      </c>
      <c r="L1027" t="n" s="18">
        <v>188.12</v>
      </c>
    </row>
    <row r="1028">
      <c r="A1028" t="s" s="15">
        <v>1740</v>
      </c>
      <c r="B1028" t="n" s="29">
        <v>1615.0</v>
      </c>
      <c r="C1028" t="s" s="16">
        <v>1785</v>
      </c>
      <c r="D1028" t="s" s="16">
        <v>1786</v>
      </c>
      <c r="E1028" t="s" s="16">
        <v>1743</v>
      </c>
      <c r="F1028" t="n" s="29">
        <v>11794.0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22.34</v>
      </c>
    </row>
    <row r="1029">
      <c r="A1029" t="s" s="15">
        <v>1740</v>
      </c>
      <c r="B1029" t="n" s="29">
        <v>17206.0</v>
      </c>
      <c r="C1029" t="s" s="16">
        <v>1788</v>
      </c>
      <c r="D1029" t="s" s="16">
        <v>1789</v>
      </c>
      <c r="E1029" t="s" s="16">
        <v>1743</v>
      </c>
      <c r="F1029" t="n" s="29">
        <v>10272.0</v>
      </c>
      <c r="G1029" t="s" s="17">
        <v>1790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91.83</v>
      </c>
    </row>
    <row r="1030">
      <c r="A1030" t="s" s="15">
        <v>1740</v>
      </c>
      <c r="B1030" t="n" s="29">
        <v>17239.0</v>
      </c>
      <c r="C1030" t="s" s="16">
        <v>1791</v>
      </c>
      <c r="D1030" t="s" s="16">
        <v>1792</v>
      </c>
      <c r="E1030" t="s" s="16">
        <v>1793</v>
      </c>
      <c r="F1030" t="n" s="29">
        <v>6119.0</v>
      </c>
      <c r="G1030" t="s" s="17">
        <v>1794</v>
      </c>
      <c r="H1030" t="s" s="32">
        <v>27</v>
      </c>
      <c r="I1030" t="s" s="16">
        <v>28</v>
      </c>
      <c r="J1030" t="s" s="16">
        <v>22</v>
      </c>
      <c r="K1030" t="n" s="18">
        <v>0.25</v>
      </c>
      <c r="L1030" t="n" s="18">
        <v>105.85</v>
      </c>
    </row>
    <row r="1031">
      <c r="A1031" t="s" s="15">
        <v>1740</v>
      </c>
      <c r="B1031" t="n" s="29">
        <v>17239.0</v>
      </c>
      <c r="C1031" t="s" s="16">
        <v>1791</v>
      </c>
      <c r="D1031" t="s" s="16">
        <v>1792</v>
      </c>
      <c r="E1031" t="s" s="16">
        <v>1793</v>
      </c>
      <c r="F1031" t="n" s="29">
        <v>6119.0</v>
      </c>
      <c r="G1031" t="s" s="17">
        <v>1794</v>
      </c>
      <c r="H1031" t="s" s="32">
        <v>20</v>
      </c>
      <c r="I1031" t="s" s="16">
        <v>21</v>
      </c>
      <c r="J1031" t="s" s="16">
        <v>25</v>
      </c>
      <c r="K1031" t="n" s="18">
        <v>0.75</v>
      </c>
      <c r="L1031" t="n" s="18">
        <v>179.95</v>
      </c>
    </row>
    <row r="1032">
      <c r="A1032" t="s" s="15">
        <v>1740</v>
      </c>
      <c r="B1032" t="n" s="29">
        <v>17222.0</v>
      </c>
      <c r="C1032" t="s" s="16">
        <v>1795</v>
      </c>
      <c r="D1032" t="s" s="16">
        <v>1796</v>
      </c>
      <c r="E1032" t="s" s="16">
        <v>1797</v>
      </c>
      <c r="F1032" t="n" s="29">
        <v>10696.0</v>
      </c>
      <c r="G1032" t="s" s="17">
        <v>1798</v>
      </c>
      <c r="H1032" t="s" s="32">
        <v>20</v>
      </c>
      <c r="I1032" t="s" s="16">
        <v>21</v>
      </c>
      <c r="J1032" t="s" s="16">
        <v>25</v>
      </c>
      <c r="K1032" t="n" s="18">
        <v>0.9</v>
      </c>
      <c r="L1032" t="n" s="18">
        <v>128.16</v>
      </c>
    </row>
    <row r="1033">
      <c r="A1033" t="s" s="15">
        <v>1740</v>
      </c>
      <c r="B1033" t="n" s="29">
        <v>17222.0</v>
      </c>
      <c r="C1033" t="s" s="16">
        <v>1795</v>
      </c>
      <c r="D1033" t="s" s="16">
        <v>1796</v>
      </c>
      <c r="E1033" t="s" s="16">
        <v>1797</v>
      </c>
      <c r="F1033" t="n" s="29">
        <v>10696.0</v>
      </c>
      <c r="G1033" t="s" s="17">
        <v>1798</v>
      </c>
      <c r="H1033" t="s" s="32">
        <v>27</v>
      </c>
      <c r="I1033" t="s" s="16">
        <v>28</v>
      </c>
      <c r="J1033" t="s" s="16">
        <v>25</v>
      </c>
      <c r="K1033" t="n" s="18">
        <v>0.1</v>
      </c>
      <c r="L1033" t="n" s="18">
        <v>194.99</v>
      </c>
    </row>
    <row r="1034">
      <c r="A1034" t="s" s="15">
        <v>1740</v>
      </c>
      <c r="B1034" t="n" s="29">
        <v>17133.0</v>
      </c>
      <c r="C1034" t="s" s="16">
        <v>1799</v>
      </c>
      <c r="D1034" t="s" s="16">
        <v>1800</v>
      </c>
      <c r="E1034" t="s" s="16">
        <v>1801</v>
      </c>
      <c r="F1034" t="n" s="29">
        <v>9840.0</v>
      </c>
      <c r="G1034" t="s" s="17">
        <v>1802</v>
      </c>
      <c r="H1034" t="s" s="32">
        <v>27</v>
      </c>
      <c r="I1034" t="s" s="16">
        <v>28</v>
      </c>
      <c r="J1034" t="s" s="16">
        <v>22</v>
      </c>
      <c r="K1034" t="n" s="18">
        <v>1.0</v>
      </c>
      <c r="L1034" t="n" s="18">
        <v>62.58</v>
      </c>
    </row>
    <row r="1035">
      <c r="A1035" t="s" s="15">
        <v>1740</v>
      </c>
      <c r="B1035" t="n" s="29">
        <v>1231.0</v>
      </c>
      <c r="C1035" t="s" s="16">
        <v>1803</v>
      </c>
      <c r="D1035" t="s" s="16">
        <v>1804</v>
      </c>
      <c r="E1035" t="s" s="16">
        <v>1743</v>
      </c>
      <c r="F1035" t="n" s="29">
        <v>7023.0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1.0</v>
      </c>
      <c r="L1035" t="n" s="18">
        <v>163.55</v>
      </c>
    </row>
    <row r="1036">
      <c r="A1036" t="s" s="15">
        <v>1806</v>
      </c>
      <c r="B1036" t="n" s="29">
        <v>350.0</v>
      </c>
      <c r="C1036" t="s" s="16">
        <v>1807</v>
      </c>
      <c r="D1036" t="s" s="16">
        <v>1808</v>
      </c>
      <c r="E1036" t="s" s="16">
        <v>1809</v>
      </c>
      <c r="F1036" t="n" s="29">
        <v>10067.0</v>
      </c>
      <c r="G1036" t="s" s="17">
        <v>1744</v>
      </c>
      <c r="H1036" t="s" s="32">
        <v>20</v>
      </c>
      <c r="I1036" t="s" s="16">
        <v>21</v>
      </c>
      <c r="J1036" t="s" s="16">
        <v>22</v>
      </c>
      <c r="K1036" t="n" s="18">
        <v>0.2</v>
      </c>
      <c r="L1036" t="n" s="18">
        <v>48.89</v>
      </c>
    </row>
    <row r="1037">
      <c r="A1037" t="s" s="15">
        <v>1806</v>
      </c>
      <c r="B1037" t="n" s="29">
        <v>350.0</v>
      </c>
      <c r="C1037" t="s" s="16">
        <v>1807</v>
      </c>
      <c r="D1037" t="s" s="16">
        <v>1808</v>
      </c>
      <c r="E1037" t="s" s="16">
        <v>1809</v>
      </c>
      <c r="F1037" t="n" s="29">
        <v>12989.0</v>
      </c>
      <c r="G1037" t="s" s="17">
        <v>1810</v>
      </c>
      <c r="H1037" t="s" s="32">
        <v>20</v>
      </c>
      <c r="I1037" t="s" s="16">
        <v>21</v>
      </c>
      <c r="J1037" t="s" s="16">
        <v>22</v>
      </c>
      <c r="K1037" t="n" s="18">
        <v>1.2</v>
      </c>
      <c r="L1037" t="n" s="18">
        <v>101.61</v>
      </c>
    </row>
    <row r="1038">
      <c r="A1038" t="s" s="15">
        <v>1806</v>
      </c>
      <c r="B1038" t="n" s="29">
        <v>350.0</v>
      </c>
      <c r="C1038" t="s" s="16">
        <v>1807</v>
      </c>
      <c r="D1038" t="s" s="16">
        <v>1808</v>
      </c>
      <c r="E1038" t="s" s="16">
        <v>1809</v>
      </c>
      <c r="F1038" t="n" s="29">
        <v>13548.0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0.15</v>
      </c>
      <c r="L1038" t="n" s="18">
        <v>121.36</v>
      </c>
    </row>
    <row r="1039">
      <c r="A1039" t="s" s="15">
        <v>1806</v>
      </c>
      <c r="B1039" t="n" s="29">
        <v>350.0</v>
      </c>
      <c r="C1039" t="s" s="16">
        <v>1807</v>
      </c>
      <c r="D1039" t="s" s="16">
        <v>1808</v>
      </c>
      <c r="E1039" t="s" s="16">
        <v>1809</v>
      </c>
      <c r="F1039" t="n" s="29">
        <v>13548.0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1.02</v>
      </c>
      <c r="L1039" t="n" s="18">
        <v>79.83</v>
      </c>
    </row>
    <row r="1040">
      <c r="A1040" t="s" s="15">
        <v>1806</v>
      </c>
      <c r="B1040" t="n" s="29">
        <v>350.0</v>
      </c>
      <c r="C1040" t="s" s="16">
        <v>1807</v>
      </c>
      <c r="D1040" t="s" s="16">
        <v>1808</v>
      </c>
      <c r="E1040" t="s" s="16">
        <v>1809</v>
      </c>
      <c r="F1040" t="n" s="29">
        <v>16932.0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1.2</v>
      </c>
      <c r="L1040" t="n" s="18">
        <v>80.13</v>
      </c>
    </row>
    <row r="1041">
      <c r="A1041" t="s" s="15">
        <v>1806</v>
      </c>
      <c r="B1041" t="n" s="29">
        <v>350.0</v>
      </c>
      <c r="C1041" t="s" s="16">
        <v>1807</v>
      </c>
      <c r="D1041" t="s" s="16">
        <v>1808</v>
      </c>
      <c r="E1041" t="s" s="16">
        <v>1809</v>
      </c>
      <c r="F1041" t="n" s="29">
        <v>14134.0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0.94</v>
      </c>
      <c r="L1041" t="n" s="18">
        <v>23.82</v>
      </c>
    </row>
    <row r="1042">
      <c r="A1042" t="s" s="15">
        <v>1806</v>
      </c>
      <c r="B1042" t="n" s="29">
        <v>350.0</v>
      </c>
      <c r="C1042" t="s" s="16">
        <v>1807</v>
      </c>
      <c r="D1042" t="s" s="16">
        <v>1808</v>
      </c>
      <c r="E1042" t="s" s="16">
        <v>1809</v>
      </c>
      <c r="F1042" t="n" s="29">
        <v>14534.0</v>
      </c>
      <c r="G1042" t="s" s="17">
        <v>1814</v>
      </c>
      <c r="H1042" t="s" s="32">
        <v>20</v>
      </c>
      <c r="I1042" t="s" s="16">
        <v>21</v>
      </c>
      <c r="J1042" t="s" s="16">
        <v>25</v>
      </c>
      <c r="K1042" t="n" s="18">
        <v>0.2</v>
      </c>
      <c r="L1042" t="n" s="18">
        <v>225.25</v>
      </c>
    </row>
    <row r="1043">
      <c r="A1043" t="s" s="15">
        <v>1806</v>
      </c>
      <c r="B1043" t="n" s="29">
        <v>350.0</v>
      </c>
      <c r="C1043" t="s" s="16">
        <v>1807</v>
      </c>
      <c r="D1043" t="s" s="16">
        <v>1808</v>
      </c>
      <c r="E1043" t="s" s="16">
        <v>1809</v>
      </c>
      <c r="F1043" t="n" s="29">
        <v>11794.0</v>
      </c>
      <c r="G1043" t="s" s="17">
        <v>1787</v>
      </c>
      <c r="H1043" t="s" s="32">
        <v>20</v>
      </c>
      <c r="I1043" t="s" s="16">
        <v>21</v>
      </c>
      <c r="J1043" t="s" s="16">
        <v>22</v>
      </c>
      <c r="K1043" t="n" s="18">
        <v>0.84</v>
      </c>
      <c r="L1043" t="n" s="18">
        <v>40.97</v>
      </c>
    </row>
    <row r="1044">
      <c r="A1044" t="s" s="15">
        <v>1806</v>
      </c>
      <c r="B1044" t="n" s="29">
        <v>350.0</v>
      </c>
      <c r="C1044" t="s" s="16">
        <v>1807</v>
      </c>
      <c r="D1044" t="s" s="16">
        <v>1808</v>
      </c>
      <c r="E1044" t="s" s="16">
        <v>1809</v>
      </c>
      <c r="F1044" t="n" s="29">
        <v>6538.0</v>
      </c>
      <c r="G1044" t="s" s="17">
        <v>1815</v>
      </c>
      <c r="H1044" t="s" s="32">
        <v>27</v>
      </c>
      <c r="I1044" t="s" s="16">
        <v>28</v>
      </c>
      <c r="J1044" t="s" s="16">
        <v>22</v>
      </c>
      <c r="K1044" t="n" s="18">
        <v>0.1</v>
      </c>
      <c r="L1044" t="n" s="18">
        <v>140.2</v>
      </c>
    </row>
    <row r="1045">
      <c r="A1045" t="s" s="15">
        <v>1806</v>
      </c>
      <c r="B1045" t="n" s="29">
        <v>350.0</v>
      </c>
      <c r="C1045" t="s" s="16">
        <v>1807</v>
      </c>
      <c r="D1045" t="s" s="16">
        <v>1808</v>
      </c>
      <c r="E1045" t="s" s="16">
        <v>1809</v>
      </c>
      <c r="F1045" t="n" s="29">
        <v>6538.0</v>
      </c>
      <c r="G1045" t="s" s="17">
        <v>1815</v>
      </c>
      <c r="H1045" t="s" s="32">
        <v>20</v>
      </c>
      <c r="I1045" t="s" s="16">
        <v>21</v>
      </c>
      <c r="J1045" t="s" s="16">
        <v>22</v>
      </c>
      <c r="K1045" t="n" s="18">
        <v>1.08</v>
      </c>
      <c r="L1045" t="n" s="18">
        <v>99.88</v>
      </c>
    </row>
    <row r="1046">
      <c r="A1046" t="s" s="15">
        <v>1806</v>
      </c>
      <c r="B1046" t="n" s="29">
        <v>350.0</v>
      </c>
      <c r="C1046" t="s" s="16">
        <v>1807</v>
      </c>
      <c r="D1046" t="s" s="16">
        <v>1808</v>
      </c>
      <c r="E1046" t="s" s="16">
        <v>1809</v>
      </c>
      <c r="F1046" t="n" s="29">
        <v>18634.0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0.55</v>
      </c>
      <c r="L1046" t="n" s="18">
        <v>74.09</v>
      </c>
    </row>
    <row r="1047">
      <c r="A1047" t="s" s="15">
        <v>1806</v>
      </c>
      <c r="B1047" t="n" s="29">
        <v>350.0</v>
      </c>
      <c r="C1047" t="s" s="16">
        <v>1807</v>
      </c>
      <c r="D1047" t="s" s="16">
        <v>1808</v>
      </c>
      <c r="E1047" t="s" s="16">
        <v>1809</v>
      </c>
      <c r="F1047" t="n" s="29">
        <v>18634.0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0.6</v>
      </c>
      <c r="L1047" t="n" s="18">
        <v>48.45</v>
      </c>
    </row>
    <row r="1048">
      <c r="A1048" t="s" s="15">
        <v>1806</v>
      </c>
      <c r="B1048" t="n" s="29">
        <v>809.0</v>
      </c>
      <c r="C1048" t="s" s="16">
        <v>1817</v>
      </c>
      <c r="D1048" t="s" s="16">
        <v>1818</v>
      </c>
      <c r="E1048" t="s" s="16">
        <v>1819</v>
      </c>
      <c r="F1048" t="n" s="29">
        <v>13498.0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</v>
      </c>
      <c r="L1048" t="n" s="18">
        <v>57.18</v>
      </c>
    </row>
    <row r="1049">
      <c r="A1049" t="s" s="15">
        <v>1806</v>
      </c>
      <c r="B1049" t="n" s="29">
        <v>809.0</v>
      </c>
      <c r="C1049" t="s" s="16">
        <v>1817</v>
      </c>
      <c r="D1049" t="s" s="16">
        <v>1818</v>
      </c>
      <c r="E1049" t="s" s="16">
        <v>1819</v>
      </c>
      <c r="F1049" t="n" s="29">
        <v>4011.0</v>
      </c>
      <c r="G1049" t="s" s="17">
        <v>1821</v>
      </c>
      <c r="H1049" t="s" s="32">
        <v>20</v>
      </c>
      <c r="I1049" t="s" s="16">
        <v>21</v>
      </c>
      <c r="J1049" t="s" s="16">
        <v>25</v>
      </c>
      <c r="K1049" t="n" s="18">
        <v>0.39</v>
      </c>
      <c r="L1049" t="n" s="18">
        <v>377.29</v>
      </c>
    </row>
    <row r="1050">
      <c r="A1050" t="s" s="15">
        <v>1806</v>
      </c>
      <c r="B1050" t="n" s="29">
        <v>17210.0</v>
      </c>
      <c r="C1050" t="s" s="16">
        <v>1822</v>
      </c>
      <c r="D1050" t="s" s="16">
        <v>1823</v>
      </c>
      <c r="E1050" t="s" s="16">
        <v>1819</v>
      </c>
      <c r="F1050" t="n" s="29">
        <v>10748.0</v>
      </c>
      <c r="G1050" t="s" s="17">
        <v>1824</v>
      </c>
      <c r="H1050" t="s" s="32">
        <v>20</v>
      </c>
      <c r="I1050" t="s" s="16">
        <v>21</v>
      </c>
      <c r="J1050" t="s" s="16">
        <v>25</v>
      </c>
      <c r="K1050" t="n" s="18">
        <v>0.9</v>
      </c>
      <c r="L1050" t="n" s="18">
        <v>157.3</v>
      </c>
    </row>
    <row r="1051">
      <c r="A1051" t="s" s="15">
        <v>1806</v>
      </c>
      <c r="B1051" t="n" s="29">
        <v>17210.0</v>
      </c>
      <c r="C1051" t="s" s="16">
        <v>1822</v>
      </c>
      <c r="D1051" t="s" s="16">
        <v>1823</v>
      </c>
      <c r="E1051" t="s" s="16">
        <v>1819</v>
      </c>
      <c r="F1051" t="n" s="29">
        <v>4861.0</v>
      </c>
      <c r="G1051" t="s" s="17">
        <v>1825</v>
      </c>
      <c r="H1051" t="s" s="32">
        <v>20</v>
      </c>
      <c r="I1051" t="s" s="16">
        <v>21</v>
      </c>
      <c r="J1051" t="s" s="16">
        <v>25</v>
      </c>
      <c r="K1051" t="n" s="18">
        <v>0.1</v>
      </c>
      <c r="L1051" t="n" s="18">
        <v>112.0</v>
      </c>
    </row>
    <row r="1052">
      <c r="A1052" t="s" s="15">
        <v>1826</v>
      </c>
      <c r="B1052" t="n" s="29">
        <v>351.0</v>
      </c>
      <c r="C1052" t="s" s="16">
        <v>1827</v>
      </c>
      <c r="D1052" t="s" s="16">
        <v>1828</v>
      </c>
      <c r="E1052" t="s" s="16">
        <v>1829</v>
      </c>
      <c r="F1052" t="n" s="29">
        <v>14363.0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1.86</v>
      </c>
    </row>
    <row r="1053">
      <c r="A1053" t="s" s="15">
        <v>1826</v>
      </c>
      <c r="B1053" t="n" s="29">
        <v>351.0</v>
      </c>
      <c r="C1053" t="s" s="16">
        <v>1827</v>
      </c>
      <c r="D1053" t="s" s="16">
        <v>1828</v>
      </c>
      <c r="E1053" t="s" s="16">
        <v>1829</v>
      </c>
      <c r="F1053" t="n" s="29">
        <v>14363.0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53.22</v>
      </c>
    </row>
    <row r="1054">
      <c r="A1054" t="s" s="15">
        <v>1826</v>
      </c>
      <c r="B1054" t="n" s="29">
        <v>351.0</v>
      </c>
      <c r="C1054" t="s" s="16">
        <v>1827</v>
      </c>
      <c r="D1054" t="s" s="16">
        <v>1828</v>
      </c>
      <c r="E1054" t="s" s="16">
        <v>1829</v>
      </c>
      <c r="F1054" t="n" s="29">
        <v>10915.0</v>
      </c>
      <c r="G1054" t="s" s="17">
        <v>1831</v>
      </c>
      <c r="H1054" t="s" s="32">
        <v>27</v>
      </c>
      <c r="I1054" t="s" s="16">
        <v>28</v>
      </c>
      <c r="J1054" t="s" s="16">
        <v>25</v>
      </c>
      <c r="K1054" t="n" s="18">
        <v>0.15</v>
      </c>
      <c r="L1054" t="n" s="18">
        <v>178.92</v>
      </c>
    </row>
    <row r="1055">
      <c r="A1055" t="s" s="15">
        <v>1826</v>
      </c>
      <c r="B1055" t="n" s="29">
        <v>351.0</v>
      </c>
      <c r="C1055" t="s" s="16">
        <v>1827</v>
      </c>
      <c r="D1055" t="s" s="16">
        <v>1828</v>
      </c>
      <c r="E1055" t="s" s="16">
        <v>1829</v>
      </c>
      <c r="F1055" t="n" s="29">
        <v>10915.0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1.12</v>
      </c>
      <c r="L1055" t="n" s="18">
        <v>97.71</v>
      </c>
    </row>
    <row r="1056">
      <c r="A1056" t="s" s="15">
        <v>1826</v>
      </c>
      <c r="B1056" t="n" s="29">
        <v>351.0</v>
      </c>
      <c r="C1056" t="s" s="16">
        <v>1827</v>
      </c>
      <c r="D1056" t="s" s="16">
        <v>1828</v>
      </c>
      <c r="E1056" t="s" s="16">
        <v>1829</v>
      </c>
      <c r="F1056" t="n" s="29">
        <v>17933.0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10.33</v>
      </c>
    </row>
    <row r="1057">
      <c r="A1057" t="s" s="15">
        <v>1826</v>
      </c>
      <c r="B1057" t="n" s="29">
        <v>351.0</v>
      </c>
      <c r="C1057" t="s" s="16">
        <v>1827</v>
      </c>
      <c r="D1057" t="s" s="16">
        <v>1828</v>
      </c>
      <c r="E1057" t="s" s="16">
        <v>1829</v>
      </c>
      <c r="F1057" t="n" s="29">
        <v>17065.0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152.74</v>
      </c>
    </row>
    <row r="1058">
      <c r="A1058" t="s" s="15">
        <v>1826</v>
      </c>
      <c r="B1058" t="n" s="29">
        <v>351.0</v>
      </c>
      <c r="C1058" t="s" s="16">
        <v>1827</v>
      </c>
      <c r="D1058" t="s" s="16">
        <v>1828</v>
      </c>
      <c r="E1058" t="s" s="16">
        <v>1829</v>
      </c>
      <c r="F1058" t="n" s="29">
        <v>17065.0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1.18</v>
      </c>
      <c r="L1058" t="n" s="18">
        <v>86.63</v>
      </c>
    </row>
    <row r="1059">
      <c r="A1059" t="s" s="15">
        <v>1826</v>
      </c>
      <c r="B1059" t="n" s="29">
        <v>351.0</v>
      </c>
      <c r="C1059" t="s" s="16">
        <v>1827</v>
      </c>
      <c r="D1059" t="s" s="16">
        <v>1828</v>
      </c>
      <c r="E1059" t="s" s="16">
        <v>1829</v>
      </c>
      <c r="F1059" t="n" s="29">
        <v>18531.0</v>
      </c>
      <c r="G1059" t="s" s="17">
        <v>1834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17.33</v>
      </c>
    </row>
    <row r="1060">
      <c r="A1060" t="s" s="15">
        <v>1826</v>
      </c>
      <c r="B1060" t="n" s="29">
        <v>351.0</v>
      </c>
      <c r="C1060" t="s" s="16">
        <v>1827</v>
      </c>
      <c r="D1060" t="s" s="16">
        <v>1828</v>
      </c>
      <c r="E1060" t="s" s="16">
        <v>1829</v>
      </c>
      <c r="F1060" t="n" s="29">
        <v>18531.0</v>
      </c>
      <c r="G1060" t="s" s="17">
        <v>1834</v>
      </c>
      <c r="H1060" t="s" s="32">
        <v>27</v>
      </c>
      <c r="I1060" t="s" s="16">
        <v>28</v>
      </c>
      <c r="J1060" t="s" s="16">
        <v>22</v>
      </c>
      <c r="K1060" t="n" s="18">
        <v>0.2</v>
      </c>
      <c r="L1060" t="n" s="18">
        <v>4.18</v>
      </c>
    </row>
    <row r="1061">
      <c r="A1061" t="s" s="15">
        <v>1826</v>
      </c>
      <c r="B1061" t="n" s="29">
        <v>351.0</v>
      </c>
      <c r="C1061" t="s" s="16">
        <v>1827</v>
      </c>
      <c r="D1061" t="s" s="16">
        <v>1828</v>
      </c>
      <c r="E1061" t="s" s="16">
        <v>1829</v>
      </c>
      <c r="F1061" t="n" s="29">
        <v>13346.0</v>
      </c>
      <c r="G1061" t="s" s="17">
        <v>1835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130.45</v>
      </c>
    </row>
    <row r="1062">
      <c r="A1062" t="s" s="15">
        <v>1826</v>
      </c>
      <c r="B1062" t="n" s="29">
        <v>351.0</v>
      </c>
      <c r="C1062" t="s" s="16">
        <v>1827</v>
      </c>
      <c r="D1062" t="s" s="16">
        <v>1828</v>
      </c>
      <c r="E1062" t="s" s="16">
        <v>1829</v>
      </c>
      <c r="F1062" t="n" s="29">
        <v>13346.0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107.12</v>
      </c>
    </row>
    <row r="1063">
      <c r="A1063" t="s" s="15">
        <v>1826</v>
      </c>
      <c r="B1063" t="n" s="29">
        <v>351.0</v>
      </c>
      <c r="C1063" t="s" s="16">
        <v>1827</v>
      </c>
      <c r="D1063" t="s" s="16">
        <v>1828</v>
      </c>
      <c r="E1063" t="s" s="16">
        <v>1829</v>
      </c>
      <c r="F1063" t="n" s="29">
        <v>13470.0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1.0</v>
      </c>
      <c r="L1063" t="n" s="18">
        <v>141.41</v>
      </c>
    </row>
    <row r="1064">
      <c r="A1064" t="s" s="15">
        <v>1826</v>
      </c>
      <c r="B1064" t="n" s="29">
        <v>351.0</v>
      </c>
      <c r="C1064" t="s" s="16">
        <v>1827</v>
      </c>
      <c r="D1064" t="s" s="16">
        <v>1828</v>
      </c>
      <c r="E1064" t="s" s="16">
        <v>1829</v>
      </c>
      <c r="F1064" t="n" s="29">
        <v>13470.0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1.04</v>
      </c>
      <c r="L1064" t="n" s="18">
        <v>62.0</v>
      </c>
    </row>
    <row r="1065">
      <c r="A1065" t="s" s="15">
        <v>1826</v>
      </c>
      <c r="B1065" t="n" s="29">
        <v>1743.0</v>
      </c>
      <c r="C1065" t="s" s="16">
        <v>1837</v>
      </c>
      <c r="D1065" t="s" s="16">
        <v>1838</v>
      </c>
      <c r="E1065" t="s" s="16">
        <v>1829</v>
      </c>
      <c r="F1065" t="n" s="29">
        <v>10155.0</v>
      </c>
      <c r="G1065" t="s" s="17">
        <v>1839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86.57</v>
      </c>
    </row>
    <row r="1066">
      <c r="A1066" t="s" s="15">
        <v>1826</v>
      </c>
      <c r="B1066" t="n" s="29">
        <v>17097.0</v>
      </c>
      <c r="C1066" t="s" s="16">
        <v>1840</v>
      </c>
      <c r="D1066" t="s" s="16">
        <v>1841</v>
      </c>
      <c r="E1066" t="s" s="16">
        <v>1829</v>
      </c>
      <c r="F1066" t="n" s="29">
        <v>8256.0</v>
      </c>
      <c r="G1066" t="s" s="17">
        <v>1842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93.75</v>
      </c>
    </row>
    <row r="1067">
      <c r="A1067" t="s" s="15">
        <v>1826</v>
      </c>
      <c r="B1067" t="n" s="29">
        <v>17148.0</v>
      </c>
      <c r="C1067" t="s" s="16">
        <v>1843</v>
      </c>
      <c r="D1067" t="s" s="16">
        <v>1838</v>
      </c>
      <c r="E1067" t="s" s="16">
        <v>1829</v>
      </c>
      <c r="F1067" t="n" s="29">
        <v>7556.0</v>
      </c>
      <c r="G1067" t="s" s="17">
        <v>1844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84.72</v>
      </c>
    </row>
    <row r="1068">
      <c r="A1068" t="s" s="15">
        <v>1845</v>
      </c>
      <c r="B1068" t="n" s="29">
        <v>352.0</v>
      </c>
      <c r="C1068" t="s" s="16">
        <v>1846</v>
      </c>
      <c r="D1068" t="s" s="16">
        <v>1847</v>
      </c>
      <c r="E1068" t="s" s="16">
        <v>1848</v>
      </c>
      <c r="F1068" t="n" s="29">
        <v>14363.0</v>
      </c>
      <c r="G1068" t="s" s="17">
        <v>1830</v>
      </c>
      <c r="H1068" t="s" s="32">
        <v>20</v>
      </c>
      <c r="I1068" t="s" s="16">
        <v>21</v>
      </c>
      <c r="J1068" t="s" s="16">
        <v>22</v>
      </c>
      <c r="K1068" t="n" s="18">
        <v>1.2</v>
      </c>
      <c r="L1068" t="n" s="18">
        <v>95.05</v>
      </c>
    </row>
    <row r="1069">
      <c r="A1069" t="s" s="15">
        <v>1845</v>
      </c>
      <c r="B1069" t="n" s="29">
        <v>352.0</v>
      </c>
      <c r="C1069" t="s" s="16">
        <v>1846</v>
      </c>
      <c r="D1069" t="s" s="16">
        <v>1847</v>
      </c>
      <c r="E1069" t="s" s="16">
        <v>1848</v>
      </c>
      <c r="F1069" t="n" s="29">
        <v>19132.0</v>
      </c>
      <c r="G1069" t="s" s="17">
        <v>1849</v>
      </c>
      <c r="H1069" t="s" s="32">
        <v>27</v>
      </c>
      <c r="I1069" t="s" s="16">
        <v>28</v>
      </c>
      <c r="J1069" t="s" s="16">
        <v>22</v>
      </c>
      <c r="K1069" t="n" s="18">
        <v>1.2</v>
      </c>
      <c r="L1069" t="n" s="18">
        <v>3.06</v>
      </c>
    </row>
    <row r="1070">
      <c r="A1070" t="s" s="15">
        <v>1845</v>
      </c>
      <c r="B1070" t="n" s="29">
        <v>352.0</v>
      </c>
      <c r="C1070" t="s" s="16">
        <v>1846</v>
      </c>
      <c r="D1070" t="s" s="16">
        <v>1847</v>
      </c>
      <c r="E1070" t="s" s="16">
        <v>1848</v>
      </c>
      <c r="F1070" t="n" s="29">
        <v>17933.0</v>
      </c>
      <c r="G1070" t="s" s="17">
        <v>1832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73.82</v>
      </c>
    </row>
    <row r="1071">
      <c r="A1071" t="s" s="15">
        <v>1845</v>
      </c>
      <c r="B1071" t="n" s="29">
        <v>352.0</v>
      </c>
      <c r="C1071" t="s" s="16">
        <v>1846</v>
      </c>
      <c r="D1071" t="s" s="16">
        <v>1847</v>
      </c>
      <c r="E1071" t="s" s="16">
        <v>1848</v>
      </c>
      <c r="F1071" t="n" s="29">
        <v>17933.0</v>
      </c>
      <c r="G1071" t="s" s="17">
        <v>1832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107.8</v>
      </c>
    </row>
    <row r="1072">
      <c r="A1072" t="s" s="15">
        <v>1845</v>
      </c>
      <c r="B1072" t="n" s="29">
        <v>352.0</v>
      </c>
      <c r="C1072" t="s" s="16">
        <v>1846</v>
      </c>
      <c r="D1072" t="s" s="16">
        <v>1847</v>
      </c>
      <c r="E1072" t="s" s="16">
        <v>1848</v>
      </c>
      <c r="F1072" t="n" s="29">
        <v>11611.0</v>
      </c>
      <c r="G1072" t="s" s="17">
        <v>1850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83.11</v>
      </c>
    </row>
    <row r="1073">
      <c r="A1073" t="s" s="15">
        <v>1845</v>
      </c>
      <c r="B1073" t="n" s="29">
        <v>352.0</v>
      </c>
      <c r="C1073" t="s" s="16">
        <v>1846</v>
      </c>
      <c r="D1073" t="s" s="16">
        <v>1847</v>
      </c>
      <c r="E1073" t="s" s="16">
        <v>1848</v>
      </c>
      <c r="F1073" t="n" s="29">
        <v>16852.0</v>
      </c>
      <c r="G1073" t="s" s="17">
        <v>1851</v>
      </c>
      <c r="H1073" t="s" s="32">
        <v>27</v>
      </c>
      <c r="I1073" t="s" s="16">
        <v>28</v>
      </c>
      <c r="J1073" t="s" s="16">
        <v>22</v>
      </c>
      <c r="K1073" t="n" s="18">
        <v>0.15</v>
      </c>
      <c r="L1073" t="n" s="18">
        <v>31.57</v>
      </c>
    </row>
    <row r="1074">
      <c r="A1074" t="s" s="15">
        <v>1845</v>
      </c>
      <c r="B1074" t="n" s="29">
        <v>352.0</v>
      </c>
      <c r="C1074" t="s" s="16">
        <v>1846</v>
      </c>
      <c r="D1074" t="s" s="16">
        <v>1847</v>
      </c>
      <c r="E1074" t="s" s="16">
        <v>1848</v>
      </c>
      <c r="F1074" t="n" s="29">
        <v>14534.0</v>
      </c>
      <c r="G1074" t="s" s="17">
        <v>1814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79.08</v>
      </c>
    </row>
    <row r="1075">
      <c r="A1075" t="s" s="15">
        <v>1845</v>
      </c>
      <c r="B1075" t="n" s="29">
        <v>352.0</v>
      </c>
      <c r="C1075" t="s" s="16">
        <v>1846</v>
      </c>
      <c r="D1075" t="s" s="16">
        <v>1847</v>
      </c>
      <c r="E1075" t="s" s="16">
        <v>1848</v>
      </c>
      <c r="F1075" t="n" s="29">
        <v>18531.0</v>
      </c>
      <c r="G1075" t="s" s="17">
        <v>1834</v>
      </c>
      <c r="H1075" t="s" s="32">
        <v>20</v>
      </c>
      <c r="I1075" t="s" s="16">
        <v>21</v>
      </c>
      <c r="J1075" t="s" s="16">
        <v>22</v>
      </c>
      <c r="K1075" t="n" s="18">
        <v>0.85</v>
      </c>
      <c r="L1075" t="n" s="18">
        <v>58.17</v>
      </c>
    </row>
    <row r="1076">
      <c r="A1076" t="s" s="15">
        <v>1845</v>
      </c>
      <c r="B1076" t="n" s="29">
        <v>352.0</v>
      </c>
      <c r="C1076" t="s" s="16">
        <v>1846</v>
      </c>
      <c r="D1076" t="s" s="16">
        <v>1847</v>
      </c>
      <c r="E1076" t="s" s="16">
        <v>1848</v>
      </c>
      <c r="F1076" t="n" s="29">
        <v>18531.0</v>
      </c>
      <c r="G1076" t="s" s="17">
        <v>1834</v>
      </c>
      <c r="H1076" t="s" s="32">
        <v>27</v>
      </c>
      <c r="I1076" t="s" s="16">
        <v>28</v>
      </c>
      <c r="J1076" t="s" s="16">
        <v>22</v>
      </c>
      <c r="K1076" t="n" s="18">
        <v>0.35</v>
      </c>
      <c r="L1076" t="n" s="18">
        <v>73.72</v>
      </c>
    </row>
    <row r="1077">
      <c r="A1077" t="s" s="15">
        <v>1845</v>
      </c>
      <c r="B1077" t="n" s="29">
        <v>352.0</v>
      </c>
      <c r="C1077" t="s" s="16">
        <v>1846</v>
      </c>
      <c r="D1077" t="s" s="16">
        <v>1847</v>
      </c>
      <c r="E1077" t="s" s="16">
        <v>1848</v>
      </c>
      <c r="F1077" t="n" s="29">
        <v>18412.0</v>
      </c>
      <c r="G1077" t="s" s="17">
        <v>1852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85.89</v>
      </c>
    </row>
    <row r="1078">
      <c r="A1078" t="s" s="15">
        <v>1845</v>
      </c>
      <c r="B1078" t="n" s="29">
        <v>352.0</v>
      </c>
      <c r="C1078" t="s" s="16">
        <v>1846</v>
      </c>
      <c r="D1078" t="s" s="16">
        <v>1847</v>
      </c>
      <c r="E1078" t="s" s="16">
        <v>1848</v>
      </c>
      <c r="F1078" t="n" s="29">
        <v>18412.0</v>
      </c>
      <c r="G1078" t="s" s="17">
        <v>1852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70.1</v>
      </c>
    </row>
    <row r="1079">
      <c r="A1079" t="s" s="15">
        <v>1845</v>
      </c>
      <c r="B1079" t="n" s="29">
        <v>17204.0</v>
      </c>
      <c r="C1079" t="s" s="16">
        <v>1853</v>
      </c>
      <c r="D1079" t="s" s="16">
        <v>1854</v>
      </c>
      <c r="E1079" t="s" s="16">
        <v>1855</v>
      </c>
      <c r="F1079" t="n" s="29">
        <v>7020.0</v>
      </c>
      <c r="G1079" t="s" s="17">
        <v>1856</v>
      </c>
      <c r="H1079" t="s" s="32">
        <v>20</v>
      </c>
      <c r="I1079" t="s" s="16">
        <v>21</v>
      </c>
      <c r="J1079" t="s" s="16">
        <v>25</v>
      </c>
      <c r="K1079" t="n" s="18">
        <v>0.85</v>
      </c>
      <c r="L1079" t="n" s="18">
        <v>142.64</v>
      </c>
    </row>
    <row r="1080">
      <c r="A1080" t="s" s="15">
        <v>1845</v>
      </c>
      <c r="B1080" t="n" s="29">
        <v>228.0</v>
      </c>
      <c r="C1080" t="s" s="16">
        <v>1857</v>
      </c>
      <c r="D1080" t="s" s="16">
        <v>1858</v>
      </c>
      <c r="E1080" t="s" s="16">
        <v>1859</v>
      </c>
      <c r="F1080" t="n" s="29">
        <v>12845.0</v>
      </c>
      <c r="G1080" t="s" s="17">
        <v>1860</v>
      </c>
      <c r="H1080" t="s" s="32">
        <v>20</v>
      </c>
      <c r="I1080" t="s" s="16">
        <v>21</v>
      </c>
      <c r="J1080" t="s" s="16">
        <v>25</v>
      </c>
      <c r="K1080" t="n" s="18">
        <v>1.0</v>
      </c>
      <c r="L1080" t="n" s="18">
        <v>115.28</v>
      </c>
    </row>
    <row r="1081">
      <c r="A1081" t="s" s="15">
        <v>1861</v>
      </c>
      <c r="B1081" t="n" s="29">
        <v>0.0</v>
      </c>
      <c r="C1081" t="s" s="16">
        <v>23</v>
      </c>
      <c r="D1081" t="s" s="16">
        <v>23</v>
      </c>
      <c r="E1081" t="s" s="16">
        <v>23</v>
      </c>
      <c r="F1081" t="n" s="29">
        <v>0.0</v>
      </c>
      <c r="G1081" t="s" s="17">
        <v>23</v>
      </c>
      <c r="H1081" t="s" s="32">
        <v>20</v>
      </c>
      <c r="I1081" t="s" s="16">
        <v>21</v>
      </c>
      <c r="J1081" t="s" s="16">
        <v>23</v>
      </c>
      <c r="K1081" t="n" s="18">
        <v>43.76</v>
      </c>
      <c r="L1081" t="n" s="18">
        <v>100.0</v>
      </c>
    </row>
    <row r="1082">
      <c r="A1082" t="s" s="15">
        <v>1861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</v>
      </c>
      <c r="L1082" t="n" s="18">
        <v>100.0</v>
      </c>
    </row>
    <row r="1083">
      <c r="A1083" t="s" s="15">
        <v>1862</v>
      </c>
      <c r="B1083" t="n" s="29">
        <v>132.0</v>
      </c>
      <c r="C1083" t="s" s="16">
        <v>1863</v>
      </c>
      <c r="D1083" t="s" s="16">
        <v>1864</v>
      </c>
      <c r="E1083" t="s" s="16">
        <v>1865</v>
      </c>
      <c r="F1083" t="n" s="29">
        <v>9514.0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114.34</v>
      </c>
    </row>
    <row r="1084">
      <c r="A1084" t="s" s="15">
        <v>1862</v>
      </c>
      <c r="B1084" t="n" s="29">
        <v>132.0</v>
      </c>
      <c r="C1084" t="s" s="16">
        <v>1863</v>
      </c>
      <c r="D1084" t="s" s="16">
        <v>1864</v>
      </c>
      <c r="E1084" t="s" s="16">
        <v>1865</v>
      </c>
      <c r="F1084" t="n" s="29">
        <v>11356.0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114.98</v>
      </c>
    </row>
    <row r="1085">
      <c r="A1085" t="s" s="15">
        <v>1862</v>
      </c>
      <c r="B1085" t="n" s="29">
        <v>132.0</v>
      </c>
      <c r="C1085" t="s" s="16">
        <v>1863</v>
      </c>
      <c r="D1085" t="s" s="16">
        <v>1864</v>
      </c>
      <c r="E1085" t="s" s="16">
        <v>1865</v>
      </c>
      <c r="F1085" t="n" s="29">
        <v>9515.0</v>
      </c>
      <c r="G1085" t="s" s="17">
        <v>1868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99.1</v>
      </c>
    </row>
    <row r="1086">
      <c r="A1086" t="s" s="15">
        <v>1862</v>
      </c>
      <c r="B1086" t="n" s="29">
        <v>132.0</v>
      </c>
      <c r="C1086" t="s" s="16">
        <v>1863</v>
      </c>
      <c r="D1086" t="s" s="16">
        <v>1864</v>
      </c>
      <c r="E1086" t="s" s="16">
        <v>1865</v>
      </c>
      <c r="F1086" t="n" s="29">
        <v>14020.0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86.05</v>
      </c>
    </row>
    <row r="1087">
      <c r="A1087" t="s" s="15">
        <v>1862</v>
      </c>
      <c r="B1087" t="n" s="29">
        <v>132.0</v>
      </c>
      <c r="C1087" t="s" s="16">
        <v>1863</v>
      </c>
      <c r="D1087" t="s" s="16">
        <v>1864</v>
      </c>
      <c r="E1087" t="s" s="16">
        <v>1865</v>
      </c>
      <c r="F1087" t="n" s="29">
        <v>17548.0</v>
      </c>
      <c r="G1087" t="s" s="17">
        <v>1870</v>
      </c>
      <c r="H1087" t="s" s="32">
        <v>27</v>
      </c>
      <c r="I1087" t="s" s="16">
        <v>28</v>
      </c>
      <c r="J1087" t="s" s="16">
        <v>22</v>
      </c>
      <c r="K1087" t="n" s="18">
        <v>1.02</v>
      </c>
      <c r="L1087" t="n" s="18">
        <v>59.69</v>
      </c>
    </row>
    <row r="1088">
      <c r="A1088" t="s" s="15">
        <v>1862</v>
      </c>
      <c r="B1088" t="n" s="29">
        <v>132.0</v>
      </c>
      <c r="C1088" t="s" s="16">
        <v>1863</v>
      </c>
      <c r="D1088" t="s" s="16">
        <v>1864</v>
      </c>
      <c r="E1088" t="s" s="16">
        <v>1865</v>
      </c>
      <c r="F1088" t="n" s="29">
        <v>13656.0</v>
      </c>
      <c r="G1088" t="s" s="17">
        <v>1871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88.3</v>
      </c>
    </row>
    <row r="1089">
      <c r="A1089" t="s" s="15">
        <v>1862</v>
      </c>
      <c r="B1089" t="n" s="29">
        <v>132.0</v>
      </c>
      <c r="C1089" t="s" s="16">
        <v>1863</v>
      </c>
      <c r="D1089" t="s" s="16">
        <v>1864</v>
      </c>
      <c r="E1089" t="s" s="16">
        <v>1865</v>
      </c>
      <c r="F1089" t="n" s="29">
        <v>17648.0</v>
      </c>
      <c r="G1089" t="s" s="17">
        <v>1872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71.45</v>
      </c>
    </row>
    <row r="1090">
      <c r="A1090" t="s" s="15">
        <v>1862</v>
      </c>
      <c r="B1090" t="n" s="29">
        <v>132.0</v>
      </c>
      <c r="C1090" t="s" s="16">
        <v>1863</v>
      </c>
      <c r="D1090" t="s" s="16">
        <v>1864</v>
      </c>
      <c r="E1090" t="s" s="16">
        <v>1865</v>
      </c>
      <c r="F1090" t="n" s="29">
        <v>7132.0</v>
      </c>
      <c r="G1090" t="s" s="17">
        <v>1873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70.61</v>
      </c>
    </row>
    <row r="1091">
      <c r="A1091" t="s" s="15">
        <v>1862</v>
      </c>
      <c r="B1091" t="n" s="29">
        <v>132.0</v>
      </c>
      <c r="C1091" t="s" s="16">
        <v>1863</v>
      </c>
      <c r="D1091" t="s" s="16">
        <v>1864</v>
      </c>
      <c r="E1091" t="s" s="16">
        <v>1865</v>
      </c>
      <c r="F1091" t="n" s="29">
        <v>9162.0</v>
      </c>
      <c r="G1091" t="s" s="17">
        <v>1874</v>
      </c>
      <c r="H1091" t="s" s="32">
        <v>27</v>
      </c>
      <c r="I1091" t="s" s="16">
        <v>28</v>
      </c>
      <c r="J1091" t="s" s="16">
        <v>25</v>
      </c>
      <c r="K1091" t="n" s="18">
        <v>1.02</v>
      </c>
      <c r="L1091" t="n" s="18">
        <v>138.16</v>
      </c>
    </row>
    <row r="1092">
      <c r="A1092" t="s" s="15">
        <v>1862</v>
      </c>
      <c r="B1092" t="n" s="29">
        <v>132.0</v>
      </c>
      <c r="C1092" t="s" s="16">
        <v>1863</v>
      </c>
      <c r="D1092" t="s" s="16">
        <v>1864</v>
      </c>
      <c r="E1092" t="s" s="16">
        <v>1865</v>
      </c>
      <c r="F1092" t="n" s="29">
        <v>10025.0</v>
      </c>
      <c r="G1092" t="s" s="17">
        <v>1875</v>
      </c>
      <c r="H1092" t="s" s="32">
        <v>859</v>
      </c>
      <c r="I1092" t="s" s="16">
        <v>860</v>
      </c>
      <c r="J1092" t="s" s="16">
        <v>22</v>
      </c>
      <c r="K1092" t="n" s="18">
        <v>0.5</v>
      </c>
      <c r="L1092" t="n" s="18">
        <v>100.0</v>
      </c>
    </row>
    <row r="1093">
      <c r="A1093" t="s" s="15">
        <v>1862</v>
      </c>
      <c r="B1093" t="n" s="29">
        <v>132.0</v>
      </c>
      <c r="C1093" t="s" s="16">
        <v>1863</v>
      </c>
      <c r="D1093" t="s" s="16">
        <v>1864</v>
      </c>
      <c r="E1093" t="s" s="16">
        <v>1865</v>
      </c>
      <c r="F1093" t="n" s="29">
        <v>10025.0</v>
      </c>
      <c r="G1093" t="s" s="17">
        <v>1875</v>
      </c>
      <c r="H1093" t="s" s="32">
        <v>20</v>
      </c>
      <c r="I1093" t="s" s="16">
        <v>21</v>
      </c>
      <c r="J1093" t="s" s="16">
        <v>25</v>
      </c>
      <c r="K1093" t="n" s="18">
        <v>0.5</v>
      </c>
      <c r="L1093" t="n" s="18">
        <v>169.0</v>
      </c>
    </row>
    <row r="1094">
      <c r="A1094" t="s" s="15">
        <v>1862</v>
      </c>
      <c r="B1094" t="n" s="29">
        <v>132.0</v>
      </c>
      <c r="C1094" t="s" s="16">
        <v>1863</v>
      </c>
      <c r="D1094" t="s" s="16">
        <v>1864</v>
      </c>
      <c r="E1094" t="s" s="16">
        <v>1865</v>
      </c>
      <c r="F1094" t="n" s="29">
        <v>7524.0</v>
      </c>
      <c r="G1094" t="s" s="17">
        <v>1876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108.03</v>
      </c>
    </row>
    <row r="1095">
      <c r="A1095" t="s" s="15">
        <v>1862</v>
      </c>
      <c r="B1095" t="n" s="29">
        <v>132.0</v>
      </c>
      <c r="C1095" t="s" s="16">
        <v>1863</v>
      </c>
      <c r="D1095" t="s" s="16">
        <v>1864</v>
      </c>
      <c r="E1095" t="s" s="16">
        <v>1865</v>
      </c>
      <c r="F1095" t="n" s="29">
        <v>16577.0</v>
      </c>
      <c r="G1095" t="s" s="17">
        <v>1877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63.86</v>
      </c>
    </row>
    <row r="1096">
      <c r="A1096" t="s" s="15">
        <v>1862</v>
      </c>
      <c r="B1096" t="n" s="29">
        <v>132.0</v>
      </c>
      <c r="C1096" t="s" s="16">
        <v>1863</v>
      </c>
      <c r="D1096" t="s" s="16">
        <v>1864</v>
      </c>
      <c r="E1096" t="s" s="16">
        <v>1865</v>
      </c>
      <c r="F1096" t="n" s="29">
        <v>10708.0</v>
      </c>
      <c r="G1096" t="s" s="17">
        <v>1878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106.95</v>
      </c>
    </row>
    <row r="1097">
      <c r="A1097" t="s" s="15">
        <v>1862</v>
      </c>
      <c r="B1097" t="n" s="29">
        <v>132.0</v>
      </c>
      <c r="C1097" t="s" s="16">
        <v>1863</v>
      </c>
      <c r="D1097" t="s" s="16">
        <v>1864</v>
      </c>
      <c r="E1097" t="s" s="16">
        <v>1865</v>
      </c>
      <c r="F1097" t="n" s="29">
        <v>9057.0</v>
      </c>
      <c r="G1097" t="s" s="17">
        <v>1879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129.3</v>
      </c>
    </row>
    <row r="1098">
      <c r="A1098" t="s" s="15">
        <v>1862</v>
      </c>
      <c r="B1098" t="n" s="29">
        <v>132.0</v>
      </c>
      <c r="C1098" t="s" s="16">
        <v>1863</v>
      </c>
      <c r="D1098" t="s" s="16">
        <v>1864</v>
      </c>
      <c r="E1098" t="s" s="16">
        <v>1865</v>
      </c>
      <c r="F1098" t="n" s="29">
        <v>9613.0</v>
      </c>
      <c r="G1098" t="s" s="17">
        <v>1880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66.64</v>
      </c>
    </row>
    <row r="1099">
      <c r="A1099" t="s" s="15">
        <v>1862</v>
      </c>
      <c r="B1099" t="n" s="29">
        <v>132.0</v>
      </c>
      <c r="C1099" t="s" s="16">
        <v>1863</v>
      </c>
      <c r="D1099" t="s" s="16">
        <v>1864</v>
      </c>
      <c r="E1099" t="s" s="16">
        <v>1865</v>
      </c>
      <c r="F1099" t="n" s="29">
        <v>8666.0</v>
      </c>
      <c r="G1099" t="s" s="17">
        <v>1881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112.6</v>
      </c>
    </row>
    <row r="1100">
      <c r="A1100" t="s" s="15">
        <v>1862</v>
      </c>
      <c r="B1100" t="n" s="29">
        <v>132.0</v>
      </c>
      <c r="C1100" t="s" s="16">
        <v>1863</v>
      </c>
      <c r="D1100" t="s" s="16">
        <v>1864</v>
      </c>
      <c r="E1100" t="s" s="16">
        <v>1865</v>
      </c>
      <c r="F1100" t="n" s="29">
        <v>11617.0</v>
      </c>
      <c r="G1100" t="s" s="17">
        <v>1882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109.32</v>
      </c>
    </row>
    <row r="1101">
      <c r="A1101" t="s" s="15">
        <v>1862</v>
      </c>
      <c r="B1101" t="n" s="29">
        <v>132.0</v>
      </c>
      <c r="C1101" t="s" s="16">
        <v>1863</v>
      </c>
      <c r="D1101" t="s" s="16">
        <v>1864</v>
      </c>
      <c r="E1101" t="s" s="16">
        <v>1865</v>
      </c>
      <c r="F1101" t="n" s="29">
        <v>10669.0</v>
      </c>
      <c r="G1101" t="s" s="17">
        <v>1883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102.57</v>
      </c>
    </row>
    <row r="1102">
      <c r="A1102" t="s" s="15">
        <v>1862</v>
      </c>
      <c r="B1102" t="n" s="29">
        <v>132.0</v>
      </c>
      <c r="C1102" t="s" s="16">
        <v>1863</v>
      </c>
      <c r="D1102" t="s" s="16">
        <v>1864</v>
      </c>
      <c r="E1102" t="s" s="16">
        <v>1865</v>
      </c>
      <c r="F1102" t="n" s="29">
        <v>14768.0</v>
      </c>
      <c r="G1102" t="s" s="17">
        <v>1884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82.04</v>
      </c>
    </row>
    <row r="1103">
      <c r="A1103" t="s" s="15">
        <v>1862</v>
      </c>
      <c r="B1103" t="n" s="29">
        <v>132.0</v>
      </c>
      <c r="C1103" t="s" s="16">
        <v>1863</v>
      </c>
      <c r="D1103" t="s" s="16">
        <v>1864</v>
      </c>
      <c r="E1103" t="s" s="16">
        <v>1865</v>
      </c>
      <c r="F1103" t="n" s="29">
        <v>16705.0</v>
      </c>
      <c r="G1103" t="s" s="17">
        <v>1885</v>
      </c>
      <c r="H1103" t="s" s="32">
        <v>27</v>
      </c>
      <c r="I1103" t="s" s="16">
        <v>28</v>
      </c>
      <c r="J1103" t="s" s="16">
        <v>22</v>
      </c>
      <c r="K1103" t="n" s="18">
        <v>0.51</v>
      </c>
      <c r="L1103" t="n" s="18">
        <v>61.18</v>
      </c>
    </row>
    <row r="1104">
      <c r="A1104" t="s" s="15">
        <v>1862</v>
      </c>
      <c r="B1104" t="n" s="29">
        <v>132.0</v>
      </c>
      <c r="C1104" t="s" s="16">
        <v>1863</v>
      </c>
      <c r="D1104" t="s" s="16">
        <v>1864</v>
      </c>
      <c r="E1104" t="s" s="16">
        <v>1865</v>
      </c>
      <c r="F1104" t="n" s="29">
        <v>16705.0</v>
      </c>
      <c r="G1104" t="s" s="17">
        <v>1885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117.94</v>
      </c>
    </row>
    <row r="1105">
      <c r="A1105" t="s" s="15">
        <v>1862</v>
      </c>
      <c r="B1105" t="n" s="29">
        <v>132.0</v>
      </c>
      <c r="C1105" t="s" s="16">
        <v>1863</v>
      </c>
      <c r="D1105" t="s" s="16">
        <v>1864</v>
      </c>
      <c r="E1105" t="s" s="16">
        <v>1865</v>
      </c>
      <c r="F1105" t="n" s="29">
        <v>7548.0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83.61</v>
      </c>
    </row>
    <row r="1106">
      <c r="A1106" t="s" s="15">
        <v>1862</v>
      </c>
      <c r="B1106" t="n" s="29">
        <v>132.0</v>
      </c>
      <c r="C1106" t="s" s="16">
        <v>1863</v>
      </c>
      <c r="D1106" t="s" s="16">
        <v>1864</v>
      </c>
      <c r="E1106" t="s" s="16">
        <v>1865</v>
      </c>
      <c r="F1106" t="n" s="29">
        <v>7548.0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145.21</v>
      </c>
    </row>
    <row r="1107">
      <c r="A1107" t="s" s="15">
        <v>1862</v>
      </c>
      <c r="B1107" t="n" s="29">
        <v>132.0</v>
      </c>
      <c r="C1107" t="s" s="16">
        <v>1863</v>
      </c>
      <c r="D1107" t="s" s="16">
        <v>1864</v>
      </c>
      <c r="E1107" t="s" s="16">
        <v>1865</v>
      </c>
      <c r="F1107" t="n" s="29">
        <v>13961.0</v>
      </c>
      <c r="G1107" t="s" s="17">
        <v>1887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101.93</v>
      </c>
    </row>
    <row r="1108">
      <c r="A1108" t="s" s="15">
        <v>1862</v>
      </c>
      <c r="B1108" t="n" s="29">
        <v>132.0</v>
      </c>
      <c r="C1108" t="s" s="16">
        <v>1863</v>
      </c>
      <c r="D1108" t="s" s="16">
        <v>1864</v>
      </c>
      <c r="E1108" t="s" s="16">
        <v>1865</v>
      </c>
      <c r="F1108" t="n" s="29">
        <v>9268.0</v>
      </c>
      <c r="G1108" t="s" s="17">
        <v>1888</v>
      </c>
      <c r="H1108" t="s" s="32">
        <v>27</v>
      </c>
      <c r="I1108" t="s" s="16">
        <v>28</v>
      </c>
      <c r="J1108" t="s" s="16">
        <v>22</v>
      </c>
      <c r="K1108" t="n" s="18">
        <v>0.6</v>
      </c>
      <c r="L1108" t="n" s="18">
        <v>108.61</v>
      </c>
    </row>
    <row r="1109">
      <c r="A1109" t="s" s="15">
        <v>1862</v>
      </c>
      <c r="B1109" t="n" s="29">
        <v>132.0</v>
      </c>
      <c r="C1109" t="s" s="16">
        <v>1863</v>
      </c>
      <c r="D1109" t="s" s="16">
        <v>1864</v>
      </c>
      <c r="E1109" t="s" s="16">
        <v>1865</v>
      </c>
      <c r="F1109" t="n" s="29">
        <v>9268.0</v>
      </c>
      <c r="G1109" t="s" s="17">
        <v>1888</v>
      </c>
      <c r="H1109" t="s" s="32">
        <v>20</v>
      </c>
      <c r="I1109" t="s" s="16">
        <v>21</v>
      </c>
      <c r="J1109" t="s" s="16">
        <v>25</v>
      </c>
      <c r="K1109" t="n" s="18">
        <v>0.4</v>
      </c>
      <c r="L1109" t="n" s="18">
        <v>186.82</v>
      </c>
    </row>
    <row r="1110">
      <c r="A1110" t="s" s="15">
        <v>1862</v>
      </c>
      <c r="B1110" t="n" s="29">
        <v>132.0</v>
      </c>
      <c r="C1110" t="s" s="16">
        <v>1863</v>
      </c>
      <c r="D1110" t="s" s="16">
        <v>1864</v>
      </c>
      <c r="E1110" t="s" s="16">
        <v>1865</v>
      </c>
      <c r="F1110" t="n" s="29">
        <v>18259.0</v>
      </c>
      <c r="G1110" t="s" s="17">
        <v>1889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23.73</v>
      </c>
    </row>
    <row r="1111">
      <c r="A1111" t="s" s="15">
        <v>1862</v>
      </c>
      <c r="B1111" t="n" s="29">
        <v>132.0</v>
      </c>
      <c r="C1111" t="s" s="16">
        <v>1863</v>
      </c>
      <c r="D1111" t="s" s="16">
        <v>1864</v>
      </c>
      <c r="E1111" t="s" s="16">
        <v>1865</v>
      </c>
      <c r="F1111" t="n" s="29">
        <v>7818.0</v>
      </c>
      <c r="G1111" t="s" s="17">
        <v>1890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103.73</v>
      </c>
    </row>
    <row r="1112">
      <c r="A1112" t="s" s="15">
        <v>1862</v>
      </c>
      <c r="B1112" t="n" s="29">
        <v>33020.0</v>
      </c>
      <c r="C1112" t="s" s="16">
        <v>1891</v>
      </c>
      <c r="D1112" t="s" s="16">
        <v>1864</v>
      </c>
      <c r="E1112" t="s" s="16">
        <v>1865</v>
      </c>
      <c r="F1112" t="n" s="29">
        <v>6435.0</v>
      </c>
      <c r="G1112" t="s" s="17">
        <v>1892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114.98</v>
      </c>
    </row>
    <row r="1113">
      <c r="A1113" t="s" s="15">
        <v>1862</v>
      </c>
      <c r="B1113" t="n" s="29">
        <v>33060.0</v>
      </c>
      <c r="C1113" t="s" s="16">
        <v>1893</v>
      </c>
      <c r="D1113" t="s" s="16">
        <v>1894</v>
      </c>
      <c r="E1113" t="s" s="16">
        <v>1895</v>
      </c>
      <c r="F1113" t="n" s="29">
        <v>8544.0</v>
      </c>
      <c r="G1113" t="s" s="17">
        <v>1896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112.15</v>
      </c>
    </row>
    <row r="1114">
      <c r="A1114" t="s" s="15">
        <v>1862</v>
      </c>
      <c r="B1114" t="n" s="29">
        <v>3386.0</v>
      </c>
      <c r="C1114" t="s" s="16">
        <v>1897</v>
      </c>
      <c r="D1114" t="s" s="16">
        <v>1898</v>
      </c>
      <c r="E1114" t="s" s="16">
        <v>1865</v>
      </c>
      <c r="F1114" t="n" s="29">
        <v>3688.0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0.5</v>
      </c>
      <c r="L1114" t="n" s="18">
        <v>74.86</v>
      </c>
    </row>
    <row r="1115">
      <c r="A1115" t="s" s="15">
        <v>1862</v>
      </c>
      <c r="B1115" t="n" s="29">
        <v>33062.0</v>
      </c>
      <c r="C1115" t="s" s="16">
        <v>1900</v>
      </c>
      <c r="D1115" t="s" s="16">
        <v>1901</v>
      </c>
      <c r="E1115" t="s" s="16">
        <v>1895</v>
      </c>
      <c r="F1115" t="n" s="29">
        <v>6499.0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65.85</v>
      </c>
    </row>
    <row r="1116">
      <c r="A1116" t="s" s="15">
        <v>1862</v>
      </c>
      <c r="B1116" t="n" s="29">
        <v>6501.0</v>
      </c>
      <c r="C1116" t="s" s="16">
        <v>394</v>
      </c>
      <c r="D1116" t="s" s="16">
        <v>395</v>
      </c>
      <c r="E1116" t="s" s="16">
        <v>396</v>
      </c>
      <c r="F1116" t="n" s="29">
        <v>7115.0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116.98</v>
      </c>
    </row>
    <row r="1117">
      <c r="A1117" t="s" s="15">
        <v>1862</v>
      </c>
      <c r="B1117" t="n" s="29">
        <v>33045.0</v>
      </c>
      <c r="C1117" t="s" s="16">
        <v>1904</v>
      </c>
      <c r="D1117" t="s" s="16">
        <v>1864</v>
      </c>
      <c r="E1117" t="s" s="16">
        <v>1865</v>
      </c>
      <c r="F1117" t="n" s="29">
        <v>6051.0</v>
      </c>
      <c r="G1117" t="s" s="17">
        <v>1905</v>
      </c>
      <c r="H1117" t="s" s="32">
        <v>27</v>
      </c>
      <c r="I1117" t="s" s="16">
        <v>28</v>
      </c>
      <c r="J1117" t="s" s="16">
        <v>25</v>
      </c>
      <c r="K1117" t="n" s="18">
        <v>1.0</v>
      </c>
      <c r="L1117" t="n" s="18">
        <v>112.0</v>
      </c>
    </row>
    <row r="1118">
      <c r="A1118" t="s" s="15">
        <v>1862</v>
      </c>
      <c r="B1118" t="n" s="29">
        <v>33125.0</v>
      </c>
      <c r="C1118" t="s" s="16">
        <v>1906</v>
      </c>
      <c r="D1118" t="s" s="16">
        <v>1907</v>
      </c>
      <c r="E1118" t="s" s="16">
        <v>1908</v>
      </c>
      <c r="F1118" t="n" s="29">
        <v>5919.0</v>
      </c>
      <c r="G1118" t="s" s="17">
        <v>1909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153.57</v>
      </c>
    </row>
    <row r="1119">
      <c r="A1119" t="s" s="15">
        <v>1862</v>
      </c>
      <c r="B1119" t="n" s="29">
        <v>33108.0</v>
      </c>
      <c r="C1119" t="s" s="16">
        <v>1910</v>
      </c>
      <c r="D1119" t="s" s="16">
        <v>1911</v>
      </c>
      <c r="E1119" t="s" s="16">
        <v>1912</v>
      </c>
      <c r="F1119" t="n" s="29">
        <v>9961.0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100.32</v>
      </c>
    </row>
    <row r="1120">
      <c r="A1120" t="s" s="15">
        <v>1914</v>
      </c>
      <c r="B1120" t="n" s="29">
        <v>130.0</v>
      </c>
      <c r="C1120" t="s" s="16">
        <v>1915</v>
      </c>
      <c r="D1120" t="s" s="16">
        <v>1916</v>
      </c>
      <c r="E1120" t="s" s="16">
        <v>1917</v>
      </c>
      <c r="F1120" t="n" s="29">
        <v>10474.0</v>
      </c>
      <c r="G1120" t="s" s="17">
        <v>1918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115.23</v>
      </c>
    </row>
    <row r="1121">
      <c r="A1121" t="s" s="15">
        <v>1914</v>
      </c>
      <c r="B1121" t="n" s="29">
        <v>130.0</v>
      </c>
      <c r="C1121" t="s" s="16">
        <v>1915</v>
      </c>
      <c r="D1121" t="s" s="16">
        <v>1916</v>
      </c>
      <c r="E1121" t="s" s="16">
        <v>1917</v>
      </c>
      <c r="F1121" t="n" s="29">
        <v>7518.0</v>
      </c>
      <c r="G1121" t="s" s="17">
        <v>1919</v>
      </c>
      <c r="H1121" t="s" s="32">
        <v>27</v>
      </c>
      <c r="I1121" t="s" s="16">
        <v>28</v>
      </c>
      <c r="J1121" t="s" s="16">
        <v>22</v>
      </c>
      <c r="K1121" t="n" s="18">
        <v>0.4</v>
      </c>
      <c r="L1121" t="n" s="18">
        <v>103.48</v>
      </c>
    </row>
    <row r="1122">
      <c r="A1122" t="s" s="15">
        <v>1914</v>
      </c>
      <c r="B1122" t="n" s="29">
        <v>130.0</v>
      </c>
      <c r="C1122" t="s" s="16">
        <v>1915</v>
      </c>
      <c r="D1122" t="s" s="16">
        <v>1916</v>
      </c>
      <c r="E1122" t="s" s="16">
        <v>1917</v>
      </c>
      <c r="F1122" t="n" s="29">
        <v>7518.0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0.6</v>
      </c>
      <c r="L1122" t="n" s="18">
        <v>131.38</v>
      </c>
    </row>
    <row r="1123">
      <c r="A1123" t="s" s="15">
        <v>1914</v>
      </c>
      <c r="B1123" t="n" s="29">
        <v>130.0</v>
      </c>
      <c r="C1123" t="s" s="16">
        <v>1915</v>
      </c>
      <c r="D1123" t="s" s="16">
        <v>1916</v>
      </c>
      <c r="E1123" t="s" s="16">
        <v>1917</v>
      </c>
      <c r="F1123" t="n" s="29">
        <v>6788.0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0.29</v>
      </c>
      <c r="L1123" t="n" s="18">
        <v>77.9</v>
      </c>
    </row>
    <row r="1124">
      <c r="A1124" t="s" s="15">
        <v>1914</v>
      </c>
      <c r="B1124" t="n" s="29">
        <v>130.0</v>
      </c>
      <c r="C1124" t="s" s="16">
        <v>1915</v>
      </c>
      <c r="D1124" t="s" s="16">
        <v>1916</v>
      </c>
      <c r="E1124" t="s" s="16">
        <v>1917</v>
      </c>
      <c r="F1124" t="n" s="29">
        <v>6788.0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0.71</v>
      </c>
      <c r="L1124" t="n" s="18">
        <v>142.64</v>
      </c>
    </row>
    <row r="1125">
      <c r="A1125" t="s" s="15">
        <v>1914</v>
      </c>
      <c r="B1125" t="n" s="29">
        <v>130.0</v>
      </c>
      <c r="C1125" t="s" s="16">
        <v>1915</v>
      </c>
      <c r="D1125" t="s" s="16">
        <v>1916</v>
      </c>
      <c r="E1125" t="s" s="16">
        <v>1917</v>
      </c>
      <c r="F1125" t="n" s="29">
        <v>16793.0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111.51</v>
      </c>
    </row>
    <row r="1126">
      <c r="A1126" t="s" s="15">
        <v>1914</v>
      </c>
      <c r="B1126" t="n" s="29">
        <v>130.0</v>
      </c>
      <c r="C1126" t="s" s="16">
        <v>1915</v>
      </c>
      <c r="D1126" t="s" s="16">
        <v>1916</v>
      </c>
      <c r="E1126" t="s" s="16">
        <v>1917</v>
      </c>
      <c r="F1126" t="n" s="29">
        <v>13242.0</v>
      </c>
      <c r="G1126" t="s" s="17">
        <v>1922</v>
      </c>
      <c r="H1126" t="s" s="32">
        <v>27</v>
      </c>
      <c r="I1126" t="s" s="16">
        <v>28</v>
      </c>
      <c r="J1126" t="s" s="16">
        <v>25</v>
      </c>
      <c r="K1126" t="n" s="18">
        <v>0.85</v>
      </c>
      <c r="L1126" t="n" s="18">
        <v>112.5</v>
      </c>
    </row>
    <row r="1127">
      <c r="A1127" t="s" s="15">
        <v>1914</v>
      </c>
      <c r="B1127" t="n" s="29">
        <v>130.0</v>
      </c>
      <c r="C1127" t="s" s="16">
        <v>1915</v>
      </c>
      <c r="D1127" t="s" s="16">
        <v>1916</v>
      </c>
      <c r="E1127" t="s" s="16">
        <v>1917</v>
      </c>
      <c r="F1127" t="n" s="29">
        <v>18830.0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60.71</v>
      </c>
    </row>
    <row r="1128">
      <c r="A1128" t="s" s="15">
        <v>1914</v>
      </c>
      <c r="B1128" t="n" s="29">
        <v>130.0</v>
      </c>
      <c r="C1128" t="s" s="16">
        <v>1915</v>
      </c>
      <c r="D1128" t="s" s="16">
        <v>1916</v>
      </c>
      <c r="E1128" t="s" s="16">
        <v>1917</v>
      </c>
      <c r="F1128" t="n" s="29">
        <v>12646.0</v>
      </c>
      <c r="G1128" t="s" s="17">
        <v>1924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75.37</v>
      </c>
    </row>
    <row r="1129">
      <c r="A1129" t="s" s="15">
        <v>1914</v>
      </c>
      <c r="B1129" t="n" s="29">
        <v>130.0</v>
      </c>
      <c r="C1129" t="s" s="16">
        <v>1915</v>
      </c>
      <c r="D1129" t="s" s="16">
        <v>1916</v>
      </c>
      <c r="E1129" t="s" s="16">
        <v>1917</v>
      </c>
      <c r="F1129" t="n" s="29">
        <v>13795.0</v>
      </c>
      <c r="G1129" t="s" s="17">
        <v>1925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120.94</v>
      </c>
    </row>
    <row r="1130">
      <c r="A1130" t="s" s="15">
        <v>1914</v>
      </c>
      <c r="B1130" t="n" s="29">
        <v>130.0</v>
      </c>
      <c r="C1130" t="s" s="16">
        <v>1915</v>
      </c>
      <c r="D1130" t="s" s="16">
        <v>1916</v>
      </c>
      <c r="E1130" t="s" s="16">
        <v>1917</v>
      </c>
      <c r="F1130" t="n" s="29">
        <v>17134.0</v>
      </c>
      <c r="G1130" t="s" s="17">
        <v>1926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114.28</v>
      </c>
    </row>
    <row r="1131">
      <c r="A1131" t="s" s="15">
        <v>1914</v>
      </c>
      <c r="B1131" t="n" s="29">
        <v>130.0</v>
      </c>
      <c r="C1131" t="s" s="16">
        <v>1915</v>
      </c>
      <c r="D1131" t="s" s="16">
        <v>1916</v>
      </c>
      <c r="E1131" t="s" s="16">
        <v>1917</v>
      </c>
      <c r="F1131" t="n" s="29">
        <v>7796.0</v>
      </c>
      <c r="G1131" t="s" s="17">
        <v>1927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123.22</v>
      </c>
    </row>
    <row r="1132">
      <c r="A1132" t="s" s="15">
        <v>1914</v>
      </c>
      <c r="B1132" t="n" s="29">
        <v>33052.0</v>
      </c>
      <c r="C1132" t="s" s="16">
        <v>1928</v>
      </c>
      <c r="D1132" t="s" s="16">
        <v>1929</v>
      </c>
      <c r="E1132" t="s" s="16">
        <v>1917</v>
      </c>
      <c r="F1132" t="n" s="29">
        <v>8956.0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0.75</v>
      </c>
      <c r="L1132" t="n" s="18">
        <v>103.73</v>
      </c>
    </row>
    <row r="1133">
      <c r="A1133" t="s" s="15">
        <v>1914</v>
      </c>
      <c r="B1133" t="n" s="29">
        <v>33100.0</v>
      </c>
      <c r="C1133" t="s" s="16">
        <v>1931</v>
      </c>
      <c r="D1133" t="s" s="16">
        <v>1929</v>
      </c>
      <c r="E1133" t="s" s="16">
        <v>1917</v>
      </c>
      <c r="F1133" t="n" s="29">
        <v>7761.0</v>
      </c>
      <c r="G1133" t="s" s="17">
        <v>1932</v>
      </c>
      <c r="H1133" t="s" s="32">
        <v>20</v>
      </c>
      <c r="I1133" t="s" s="16">
        <v>21</v>
      </c>
      <c r="J1133" t="s" s="16">
        <v>25</v>
      </c>
      <c r="K1133" t="n" s="18">
        <v>0.75</v>
      </c>
      <c r="L1133" t="n" s="18">
        <v>132.03</v>
      </c>
    </row>
    <row r="1134">
      <c r="A1134" t="s" s="15">
        <v>1914</v>
      </c>
      <c r="B1134" t="n" s="29">
        <v>33068.0</v>
      </c>
      <c r="C1134" t="s" s="16">
        <v>1933</v>
      </c>
      <c r="D1134" t="s" s="16">
        <v>1934</v>
      </c>
      <c r="E1134" t="s" s="16">
        <v>1935</v>
      </c>
      <c r="F1134" t="n" s="29">
        <v>7212.0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138.14</v>
      </c>
    </row>
    <row r="1135">
      <c r="A1135" t="s" s="15">
        <v>1937</v>
      </c>
      <c r="B1135" t="n" s="29">
        <v>133.0</v>
      </c>
      <c r="C1135" t="s" s="16">
        <v>1938</v>
      </c>
      <c r="D1135" t="s" s="16">
        <v>1939</v>
      </c>
      <c r="E1135" t="s" s="16">
        <v>1940</v>
      </c>
      <c r="F1135" t="n" s="29">
        <v>13082.0</v>
      </c>
      <c r="G1135" t="s" s="17">
        <v>1941</v>
      </c>
      <c r="H1135" t="s" s="32">
        <v>27</v>
      </c>
      <c r="I1135" t="s" s="16">
        <v>28</v>
      </c>
      <c r="J1135" t="s" s="16">
        <v>22</v>
      </c>
      <c r="K1135" t="n" s="18">
        <v>0.6</v>
      </c>
      <c r="L1135" t="n" s="18">
        <v>78.06</v>
      </c>
    </row>
    <row r="1136">
      <c r="A1136" t="s" s="15">
        <v>1937</v>
      </c>
      <c r="B1136" t="n" s="29">
        <v>133.0</v>
      </c>
      <c r="C1136" t="s" s="16">
        <v>1938</v>
      </c>
      <c r="D1136" t="s" s="16">
        <v>1939</v>
      </c>
      <c r="E1136" t="s" s="16">
        <v>1940</v>
      </c>
      <c r="F1136" t="n" s="29">
        <v>13082.0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0.2</v>
      </c>
      <c r="L1136" t="n" s="18">
        <v>139.55</v>
      </c>
    </row>
    <row r="1137">
      <c r="A1137" t="s" s="15">
        <v>1937</v>
      </c>
      <c r="B1137" t="n" s="29">
        <v>133.0</v>
      </c>
      <c r="C1137" t="s" s="16">
        <v>1938</v>
      </c>
      <c r="D1137" t="s" s="16">
        <v>1939</v>
      </c>
      <c r="E1137" t="s" s="16">
        <v>1940</v>
      </c>
      <c r="F1137" t="n" s="29">
        <v>11778.0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0.4</v>
      </c>
      <c r="L1137" t="n" s="18">
        <v>79.06</v>
      </c>
    </row>
    <row r="1138">
      <c r="A1138" t="s" s="15">
        <v>1937</v>
      </c>
      <c r="B1138" t="n" s="29">
        <v>133.0</v>
      </c>
      <c r="C1138" t="s" s="16">
        <v>1938</v>
      </c>
      <c r="D1138" t="s" s="16">
        <v>1939</v>
      </c>
      <c r="E1138" t="s" s="16">
        <v>1940</v>
      </c>
      <c r="F1138" t="n" s="29">
        <v>11778.0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0.62</v>
      </c>
      <c r="L1138" t="n" s="18">
        <v>91.19</v>
      </c>
    </row>
    <row r="1139">
      <c r="A1139" t="s" s="15">
        <v>1937</v>
      </c>
      <c r="B1139" t="n" s="29">
        <v>133.0</v>
      </c>
      <c r="C1139" t="s" s="16">
        <v>1938</v>
      </c>
      <c r="D1139" t="s" s="16">
        <v>1939</v>
      </c>
      <c r="E1139" t="s" s="16">
        <v>1940</v>
      </c>
      <c r="F1139" t="n" s="29">
        <v>17116.0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0.6</v>
      </c>
      <c r="L1139" t="n" s="18">
        <v>106.75</v>
      </c>
    </row>
    <row r="1140">
      <c r="A1140" t="s" s="15">
        <v>1937</v>
      </c>
      <c r="B1140" t="n" s="29">
        <v>133.0</v>
      </c>
      <c r="C1140" t="s" s="16">
        <v>1938</v>
      </c>
      <c r="D1140" t="s" s="16">
        <v>1939</v>
      </c>
      <c r="E1140" t="s" s="16">
        <v>1940</v>
      </c>
      <c r="F1140" t="n" s="29">
        <v>17116.0</v>
      </c>
      <c r="G1140" t="s" s="17">
        <v>1943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61.09</v>
      </c>
    </row>
    <row r="1141">
      <c r="A1141" t="s" s="15">
        <v>1937</v>
      </c>
      <c r="B1141" t="n" s="29">
        <v>133.0</v>
      </c>
      <c r="C1141" t="s" s="16">
        <v>1938</v>
      </c>
      <c r="D1141" t="s" s="16">
        <v>1939</v>
      </c>
      <c r="E1141" t="s" s="16">
        <v>1940</v>
      </c>
      <c r="F1141" t="n" s="29">
        <v>8626.0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86.3</v>
      </c>
    </row>
    <row r="1142">
      <c r="A1142" t="s" s="15">
        <v>1937</v>
      </c>
      <c r="B1142" t="n" s="29">
        <v>133.0</v>
      </c>
      <c r="C1142" t="s" s="16">
        <v>1938</v>
      </c>
      <c r="D1142" t="s" s="16">
        <v>1939</v>
      </c>
      <c r="E1142" t="s" s="16">
        <v>1940</v>
      </c>
      <c r="F1142" t="n" s="29">
        <v>8444.0</v>
      </c>
      <c r="G1142" t="s" s="17">
        <v>1945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104.89</v>
      </c>
    </row>
    <row r="1143">
      <c r="A1143" t="s" s="15">
        <v>1937</v>
      </c>
      <c r="B1143" t="n" s="29">
        <v>133.0</v>
      </c>
      <c r="C1143" t="s" s="16">
        <v>1938</v>
      </c>
      <c r="D1143" t="s" s="16">
        <v>1939</v>
      </c>
      <c r="E1143" t="s" s="16">
        <v>1940</v>
      </c>
      <c r="F1143" t="n" s="29">
        <v>8412.0</v>
      </c>
      <c r="G1143" t="s" s="17">
        <v>1946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118.79</v>
      </c>
    </row>
    <row r="1144">
      <c r="A1144" t="s" s="15">
        <v>1937</v>
      </c>
      <c r="B1144" t="n" s="29">
        <v>42.0</v>
      </c>
      <c r="C1144" t="s" s="16">
        <v>1947</v>
      </c>
      <c r="D1144" t="s" s="16">
        <v>1948</v>
      </c>
      <c r="E1144" t="s" s="16">
        <v>1949</v>
      </c>
      <c r="F1144" t="n" s="29">
        <v>8777.0</v>
      </c>
      <c r="G1144" t="s" s="17">
        <v>1950</v>
      </c>
      <c r="H1144" t="s" s="32">
        <v>20</v>
      </c>
      <c r="I1144" t="s" s="16">
        <v>21</v>
      </c>
      <c r="J1144" t="s" s="16">
        <v>22</v>
      </c>
      <c r="K1144" t="n" s="18">
        <v>0.71</v>
      </c>
      <c r="L1144" t="n" s="18">
        <v>104.95</v>
      </c>
    </row>
    <row r="1145">
      <c r="A1145" t="s" s="15">
        <v>1937</v>
      </c>
      <c r="B1145" t="n" s="29">
        <v>33091.0</v>
      </c>
      <c r="C1145" t="s" s="16">
        <v>1951</v>
      </c>
      <c r="D1145" t="s" s="16">
        <v>1952</v>
      </c>
      <c r="E1145" t="s" s="16">
        <v>1953</v>
      </c>
      <c r="F1145" t="n" s="29">
        <v>7456.0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92.67</v>
      </c>
    </row>
    <row r="1146">
      <c r="A1146" t="s" s="15">
        <v>1937</v>
      </c>
      <c r="B1146" t="n" s="29">
        <v>33123.0</v>
      </c>
      <c r="C1146" t="s" s="16">
        <v>1955</v>
      </c>
      <c r="D1146" t="s" s="16">
        <v>1956</v>
      </c>
      <c r="E1146" t="s" s="16">
        <v>1940</v>
      </c>
      <c r="F1146" t="n" s="29">
        <v>18921.0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37.11</v>
      </c>
    </row>
    <row r="1147">
      <c r="A1147" t="s" s="15">
        <v>1937</v>
      </c>
      <c r="B1147" t="n" s="29">
        <v>33123.0</v>
      </c>
      <c r="C1147" t="s" s="16">
        <v>1955</v>
      </c>
      <c r="D1147" t="s" s="16">
        <v>1956</v>
      </c>
      <c r="E1147" t="s" s="16">
        <v>1940</v>
      </c>
      <c r="F1147" t="n" s="29">
        <v>7046.0</v>
      </c>
      <c r="G1147" t="s" s="17">
        <v>1958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110.55</v>
      </c>
    </row>
    <row r="1148">
      <c r="A1148" t="s" s="15">
        <v>1937</v>
      </c>
      <c r="B1148" t="n" s="29">
        <v>3334.0</v>
      </c>
      <c r="C1148" t="s" s="16">
        <v>1959</v>
      </c>
      <c r="D1148" t="s" s="16">
        <v>1960</v>
      </c>
      <c r="E1148" t="s" s="16">
        <v>1949</v>
      </c>
      <c r="F1148" t="n" s="29">
        <v>6270.0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74.92</v>
      </c>
    </row>
    <row r="1149">
      <c r="A1149" t="s" s="15">
        <v>1962</v>
      </c>
      <c r="B1149" t="n" s="29">
        <v>0.0</v>
      </c>
      <c r="C1149" t="s" s="16">
        <v>23</v>
      </c>
      <c r="D1149" t="s" s="16">
        <v>23</v>
      </c>
      <c r="E1149" t="s" s="16">
        <v>23</v>
      </c>
      <c r="F1149" t="n" s="29">
        <v>0.0</v>
      </c>
      <c r="G1149" t="s" s="17">
        <v>23</v>
      </c>
      <c r="H1149" t="s" s="32">
        <v>20</v>
      </c>
      <c r="I1149" t="s" s="16">
        <v>21</v>
      </c>
      <c r="J1149" t="s" s="16">
        <v>23</v>
      </c>
      <c r="K1149" t="n" s="18">
        <v>38.14</v>
      </c>
      <c r="L1149" t="n" s="18">
        <v>100.0</v>
      </c>
    </row>
    <row r="1150">
      <c r="A1150" t="s" s="15">
        <v>1962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1963</v>
      </c>
      <c r="B1152" t="n" s="29">
        <v>372.0</v>
      </c>
      <c r="C1152" t="s" s="16">
        <v>1964</v>
      </c>
      <c r="D1152" t="s" s="16">
        <v>1965</v>
      </c>
      <c r="E1152" t="s" s="16">
        <v>1966</v>
      </c>
      <c r="F1152" t="n" s="29">
        <v>16760.0</v>
      </c>
      <c r="G1152" t="s" s="17">
        <v>1967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123.22</v>
      </c>
    </row>
    <row r="1153">
      <c r="A1153" t="s" s="15">
        <v>1963</v>
      </c>
      <c r="B1153" t="n" s="29">
        <v>372.0</v>
      </c>
      <c r="C1153" t="s" s="16">
        <v>1964</v>
      </c>
      <c r="D1153" t="s" s="16">
        <v>1965</v>
      </c>
      <c r="E1153" t="s" s="16">
        <v>1966</v>
      </c>
      <c r="F1153" t="n" s="29">
        <v>11048.0</v>
      </c>
      <c r="G1153" t="s" s="17">
        <v>1968</v>
      </c>
      <c r="H1153" t="s" s="32">
        <v>27</v>
      </c>
      <c r="I1153" t="s" s="16">
        <v>28</v>
      </c>
      <c r="J1153" t="s" s="16">
        <v>25</v>
      </c>
      <c r="K1153" t="n" s="18">
        <v>0.2</v>
      </c>
      <c r="L1153" t="n" s="18">
        <v>132.37</v>
      </c>
    </row>
    <row r="1154">
      <c r="A1154" t="s" s="15">
        <v>1963</v>
      </c>
      <c r="B1154" t="n" s="29">
        <v>372.0</v>
      </c>
      <c r="C1154" t="s" s="16">
        <v>1964</v>
      </c>
      <c r="D1154" t="s" s="16">
        <v>1965</v>
      </c>
      <c r="E1154" t="s" s="16">
        <v>1966</v>
      </c>
      <c r="F1154" t="n" s="29">
        <v>11048.0</v>
      </c>
      <c r="G1154" t="s" s="17">
        <v>1968</v>
      </c>
      <c r="H1154" t="s" s="32">
        <v>20</v>
      </c>
      <c r="I1154" t="s" s="16">
        <v>21</v>
      </c>
      <c r="J1154" t="s" s="16">
        <v>25</v>
      </c>
      <c r="K1154" t="n" s="18">
        <v>0.8</v>
      </c>
      <c r="L1154" t="n" s="18">
        <v>111.92</v>
      </c>
    </row>
    <row r="1155">
      <c r="A1155" t="s" s="15">
        <v>1963</v>
      </c>
      <c r="B1155" t="n" s="29">
        <v>372.0</v>
      </c>
      <c r="C1155" t="s" s="16">
        <v>1964</v>
      </c>
      <c r="D1155" t="s" s="16">
        <v>1965</v>
      </c>
      <c r="E1155" t="s" s="16">
        <v>1966</v>
      </c>
      <c r="F1155" t="n" s="29">
        <v>16759.0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79.7</v>
      </c>
    </row>
    <row r="1156">
      <c r="A1156" t="s" s="15">
        <v>1963</v>
      </c>
      <c r="B1156" t="n" s="29">
        <v>372.0</v>
      </c>
      <c r="C1156" t="s" s="16">
        <v>1964</v>
      </c>
      <c r="D1156" t="s" s="16">
        <v>1965</v>
      </c>
      <c r="E1156" t="s" s="16">
        <v>1966</v>
      </c>
      <c r="F1156" t="n" s="29">
        <v>17989.0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49.12</v>
      </c>
    </row>
    <row r="1157">
      <c r="A1157" t="s" s="15">
        <v>1963</v>
      </c>
      <c r="B1157" t="n" s="29">
        <v>372.0</v>
      </c>
      <c r="C1157" t="s" s="16">
        <v>1964</v>
      </c>
      <c r="D1157" t="s" s="16">
        <v>1965</v>
      </c>
      <c r="E1157" t="s" s="16">
        <v>1966</v>
      </c>
      <c r="F1157" t="n" s="29">
        <v>18351.0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61.73</v>
      </c>
    </row>
    <row r="1158">
      <c r="A1158" t="s" s="15">
        <v>1963</v>
      </c>
      <c r="B1158" t="n" s="29">
        <v>372.0</v>
      </c>
      <c r="C1158" t="s" s="16">
        <v>1964</v>
      </c>
      <c r="D1158" t="s" s="16">
        <v>1965</v>
      </c>
      <c r="E1158" t="s" s="16">
        <v>1966</v>
      </c>
      <c r="F1158" t="n" s="29">
        <v>18350.0</v>
      </c>
      <c r="G1158" t="s" s="17">
        <v>1972</v>
      </c>
      <c r="H1158" t="s" s="32">
        <v>27</v>
      </c>
      <c r="I1158" t="s" s="16">
        <v>28</v>
      </c>
      <c r="J1158" t="s" s="16">
        <v>22</v>
      </c>
      <c r="K1158" t="n" s="18">
        <v>1.0</v>
      </c>
      <c r="L1158" t="n" s="18">
        <v>61.13</v>
      </c>
    </row>
    <row r="1159">
      <c r="A1159" t="s" s="15">
        <v>1963</v>
      </c>
      <c r="B1159" t="n" s="29">
        <v>372.0</v>
      </c>
      <c r="C1159" t="s" s="16">
        <v>1964</v>
      </c>
      <c r="D1159" t="s" s="16">
        <v>1965</v>
      </c>
      <c r="E1159" t="s" s="16">
        <v>1966</v>
      </c>
      <c r="F1159" t="n" s="29">
        <v>12118.0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148.81</v>
      </c>
    </row>
    <row r="1160">
      <c r="A1160" t="s" s="15">
        <v>1963</v>
      </c>
      <c r="B1160" t="n" s="29">
        <v>372.0</v>
      </c>
      <c r="C1160" t="s" s="16">
        <v>1964</v>
      </c>
      <c r="D1160" t="s" s="16">
        <v>1965</v>
      </c>
      <c r="E1160" t="s" s="16">
        <v>1966</v>
      </c>
      <c r="F1160" t="n" s="29">
        <v>11741.0</v>
      </c>
      <c r="G1160" t="s" s="17">
        <v>1974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93.38</v>
      </c>
    </row>
    <row r="1161">
      <c r="A1161" t="s" s="15">
        <v>1963</v>
      </c>
      <c r="B1161" t="n" s="29">
        <v>372.0</v>
      </c>
      <c r="C1161" t="s" s="16">
        <v>1964</v>
      </c>
      <c r="D1161" t="s" s="16">
        <v>1965</v>
      </c>
      <c r="E1161" t="s" s="16">
        <v>1966</v>
      </c>
      <c r="F1161" t="n" s="29">
        <v>10859.0</v>
      </c>
      <c r="G1161" t="s" s="17">
        <v>1975</v>
      </c>
      <c r="H1161" t="s" s="32">
        <v>27</v>
      </c>
      <c r="I1161" t="s" s="16">
        <v>28</v>
      </c>
      <c r="J1161" t="s" s="16">
        <v>25</v>
      </c>
      <c r="K1161" t="n" s="18">
        <v>0.9</v>
      </c>
      <c r="L1161" t="n" s="18">
        <v>112.05</v>
      </c>
    </row>
    <row r="1162">
      <c r="A1162" t="s" s="15">
        <v>1963</v>
      </c>
      <c r="B1162" t="n" s="29">
        <v>372.0</v>
      </c>
      <c r="C1162" t="s" s="16">
        <v>1964</v>
      </c>
      <c r="D1162" t="s" s="16">
        <v>1965</v>
      </c>
      <c r="E1162" t="s" s="16">
        <v>1966</v>
      </c>
      <c r="F1162" t="n" s="29">
        <v>10859.0</v>
      </c>
      <c r="G1162" t="s" s="17">
        <v>1975</v>
      </c>
      <c r="H1162" t="s" s="32">
        <v>20</v>
      </c>
      <c r="I1162" t="s" s="16">
        <v>21</v>
      </c>
      <c r="J1162" t="s" s="16">
        <v>25</v>
      </c>
      <c r="K1162" t="n" s="18">
        <v>0.1</v>
      </c>
      <c r="L1162" t="n" s="18">
        <v>465.95</v>
      </c>
    </row>
    <row r="1163">
      <c r="A1163" t="s" s="15">
        <v>1963</v>
      </c>
      <c r="B1163" t="n" s="29">
        <v>372.0</v>
      </c>
      <c r="C1163" t="s" s="16">
        <v>1964</v>
      </c>
      <c r="D1163" t="s" s="16">
        <v>1965</v>
      </c>
      <c r="E1163" t="s" s="16">
        <v>1966</v>
      </c>
      <c r="F1163" t="n" s="29">
        <v>18284.0</v>
      </c>
      <c r="G1163" t="s" s="17">
        <v>1976</v>
      </c>
      <c r="H1163" t="s" s="32">
        <v>27</v>
      </c>
      <c r="I1163" t="s" s="16">
        <v>28</v>
      </c>
      <c r="J1163" t="s" s="16">
        <v>22</v>
      </c>
      <c r="K1163" t="n" s="18">
        <v>0.6</v>
      </c>
      <c r="L1163" t="n" s="18">
        <v>104.4</v>
      </c>
    </row>
    <row r="1164">
      <c r="A1164" t="s" s="15">
        <v>1963</v>
      </c>
      <c r="B1164" t="n" s="29">
        <v>372.0</v>
      </c>
      <c r="C1164" t="s" s="16">
        <v>1964</v>
      </c>
      <c r="D1164" t="s" s="16">
        <v>1965</v>
      </c>
      <c r="E1164" t="s" s="16">
        <v>1966</v>
      </c>
      <c r="F1164" t="n" s="29">
        <v>18284.0</v>
      </c>
      <c r="G1164" t="s" s="17">
        <v>1976</v>
      </c>
      <c r="H1164" t="s" s="32">
        <v>20</v>
      </c>
      <c r="I1164" t="s" s="16">
        <v>21</v>
      </c>
      <c r="J1164" t="s" s="16">
        <v>22</v>
      </c>
      <c r="K1164" t="n" s="18">
        <v>0.4</v>
      </c>
      <c r="L1164" t="n" s="18">
        <v>70.93</v>
      </c>
    </row>
    <row r="1165">
      <c r="A1165" t="s" s="15">
        <v>1963</v>
      </c>
      <c r="B1165" t="n" s="29">
        <v>372.0</v>
      </c>
      <c r="C1165" t="s" s="16">
        <v>1964</v>
      </c>
      <c r="D1165" t="s" s="16">
        <v>1965</v>
      </c>
      <c r="E1165" t="s" s="16">
        <v>1966</v>
      </c>
      <c r="F1165" t="n" s="29">
        <v>6163.0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0.4</v>
      </c>
      <c r="L1165" t="n" s="18">
        <v>92.17</v>
      </c>
    </row>
    <row r="1166">
      <c r="A1166" t="s" s="15">
        <v>1963</v>
      </c>
      <c r="B1166" t="n" s="29">
        <v>372.0</v>
      </c>
      <c r="C1166" t="s" s="16">
        <v>1964</v>
      </c>
      <c r="D1166" t="s" s="16">
        <v>1965</v>
      </c>
      <c r="E1166" t="s" s="16">
        <v>1966</v>
      </c>
      <c r="F1166" t="n" s="29">
        <v>6163.0</v>
      </c>
      <c r="G1166" t="s" s="17">
        <v>1977</v>
      </c>
      <c r="H1166" t="s" s="32">
        <v>20</v>
      </c>
      <c r="I1166" t="s" s="16">
        <v>21</v>
      </c>
      <c r="J1166" t="s" s="16">
        <v>25</v>
      </c>
      <c r="K1166" t="n" s="18">
        <v>0.6</v>
      </c>
      <c r="L1166" t="n" s="18">
        <v>111.16</v>
      </c>
    </row>
    <row r="1167">
      <c r="A1167" t="s" s="15">
        <v>1963</v>
      </c>
      <c r="B1167" t="n" s="29">
        <v>372.0</v>
      </c>
      <c r="C1167" t="s" s="16">
        <v>1964</v>
      </c>
      <c r="D1167" t="s" s="16">
        <v>1965</v>
      </c>
      <c r="E1167" t="s" s="16">
        <v>1966</v>
      </c>
      <c r="F1167" t="n" s="29">
        <v>9107.0</v>
      </c>
      <c r="G1167" t="s" s="17">
        <v>1978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108.26</v>
      </c>
    </row>
    <row r="1168">
      <c r="A1168" t="s" s="15">
        <v>1963</v>
      </c>
      <c r="B1168" t="n" s="29">
        <v>372.0</v>
      </c>
      <c r="C1168" t="s" s="16">
        <v>1964</v>
      </c>
      <c r="D1168" t="s" s="16">
        <v>1965</v>
      </c>
      <c r="E1168" t="s" s="16">
        <v>1966</v>
      </c>
      <c r="F1168" t="n" s="29">
        <v>17420.0</v>
      </c>
      <c r="G1168" t="s" s="17">
        <v>1979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108.2</v>
      </c>
    </row>
    <row r="1169">
      <c r="A1169" t="s" s="15">
        <v>1963</v>
      </c>
      <c r="B1169" t="n" s="29">
        <v>372.0</v>
      </c>
      <c r="C1169" t="s" s="16">
        <v>1964</v>
      </c>
      <c r="D1169" t="s" s="16">
        <v>1965</v>
      </c>
      <c r="E1169" t="s" s="16">
        <v>1966</v>
      </c>
      <c r="F1169" t="n" s="29">
        <v>17530.0</v>
      </c>
      <c r="G1169" t="s" s="17">
        <v>1980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84.62</v>
      </c>
    </row>
    <row r="1170">
      <c r="A1170" t="s" s="15">
        <v>1963</v>
      </c>
      <c r="B1170" t="n" s="29">
        <v>372.0</v>
      </c>
      <c r="C1170" t="s" s="16">
        <v>1964</v>
      </c>
      <c r="D1170" t="s" s="16">
        <v>1965</v>
      </c>
      <c r="E1170" t="s" s="16">
        <v>1966</v>
      </c>
      <c r="F1170" t="n" s="29">
        <v>17887.0</v>
      </c>
      <c r="G1170" t="s" s="17">
        <v>1981</v>
      </c>
      <c r="H1170" t="s" s="32">
        <v>20</v>
      </c>
      <c r="I1170" t="s" s="16">
        <v>21</v>
      </c>
      <c r="J1170" t="s" s="16">
        <v>25</v>
      </c>
      <c r="K1170" t="n" s="18">
        <v>1.0</v>
      </c>
      <c r="L1170" t="n" s="18">
        <v>115.45</v>
      </c>
    </row>
    <row r="1171">
      <c r="A1171" t="s" s="15">
        <v>1963</v>
      </c>
      <c r="B1171" t="n" s="29">
        <v>55152.0</v>
      </c>
      <c r="C1171" t="s" s="16">
        <v>1982</v>
      </c>
      <c r="D1171" t="s" s="16">
        <v>1983</v>
      </c>
      <c r="E1171" t="s" s="16">
        <v>1984</v>
      </c>
      <c r="F1171" t="n" s="29">
        <v>11279.0</v>
      </c>
      <c r="G1171" t="s" s="17">
        <v>1985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69.92</v>
      </c>
    </row>
    <row r="1172">
      <c r="A1172" t="s" s="15">
        <v>1963</v>
      </c>
      <c r="B1172" t="n" s="29">
        <v>55152.0</v>
      </c>
      <c r="C1172" t="s" s="16">
        <v>1982</v>
      </c>
      <c r="D1172" t="s" s="16">
        <v>1983</v>
      </c>
      <c r="E1172" t="s" s="16">
        <v>1984</v>
      </c>
      <c r="F1172" t="n" s="29">
        <v>11279.0</v>
      </c>
      <c r="G1172" t="s" s="17">
        <v>1985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152.77</v>
      </c>
    </row>
    <row r="1173">
      <c r="A1173" t="s" s="15">
        <v>1963</v>
      </c>
      <c r="B1173" t="n" s="29">
        <v>1267.0</v>
      </c>
      <c r="C1173" t="s" s="16">
        <v>1986</v>
      </c>
      <c r="D1173" t="s" s="16">
        <v>1987</v>
      </c>
      <c r="E1173" t="s" s="16">
        <v>1988</v>
      </c>
      <c r="F1173" t="n" s="29">
        <v>11845.0</v>
      </c>
      <c r="G1173" t="s" s="17">
        <v>1989</v>
      </c>
      <c r="H1173" t="s" s="32">
        <v>27</v>
      </c>
      <c r="I1173" t="s" s="16">
        <v>28</v>
      </c>
      <c r="J1173" t="s" s="16">
        <v>22</v>
      </c>
      <c r="K1173" t="n" s="18">
        <v>0.35</v>
      </c>
      <c r="L1173" t="n" s="18">
        <v>94.02</v>
      </c>
    </row>
    <row r="1174">
      <c r="A1174" t="s" s="15">
        <v>1963</v>
      </c>
      <c r="B1174" t="n" s="29">
        <v>1267.0</v>
      </c>
      <c r="C1174" t="s" s="16">
        <v>1986</v>
      </c>
      <c r="D1174" t="s" s="16">
        <v>1987</v>
      </c>
      <c r="E1174" t="s" s="16">
        <v>1988</v>
      </c>
      <c r="F1174" t="n" s="29">
        <v>11845.0</v>
      </c>
      <c r="G1174" t="s" s="17">
        <v>1989</v>
      </c>
      <c r="H1174" t="s" s="32">
        <v>20</v>
      </c>
      <c r="I1174" t="s" s="16">
        <v>21</v>
      </c>
      <c r="J1174" t="s" s="16">
        <v>25</v>
      </c>
      <c r="K1174" t="n" s="18">
        <v>0.65</v>
      </c>
      <c r="L1174" t="n" s="18">
        <v>120.49</v>
      </c>
    </row>
    <row r="1175">
      <c r="A1175" t="s" s="15">
        <v>1963</v>
      </c>
      <c r="B1175" t="n" s="29">
        <v>29269.0</v>
      </c>
      <c r="C1175" t="s" s="16">
        <v>1990</v>
      </c>
      <c r="D1175" t="s" s="16">
        <v>1991</v>
      </c>
      <c r="E1175" t="s" s="16">
        <v>1992</v>
      </c>
      <c r="F1175" t="n" s="29">
        <v>11626.0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135.06</v>
      </c>
    </row>
    <row r="1176">
      <c r="A1176" t="s" s="15">
        <v>1963</v>
      </c>
      <c r="B1176" t="n" s="29">
        <v>29255.0</v>
      </c>
      <c r="C1176" t="s" s="16">
        <v>1994</v>
      </c>
      <c r="D1176" t="s" s="16">
        <v>1995</v>
      </c>
      <c r="E1176" t="s" s="16">
        <v>1996</v>
      </c>
      <c r="F1176" t="n" s="29">
        <v>10955.0</v>
      </c>
      <c r="G1176" t="s" s="17">
        <v>1997</v>
      </c>
      <c r="H1176" t="s" s="32">
        <v>27</v>
      </c>
      <c r="I1176" t="s" s="16">
        <v>28</v>
      </c>
      <c r="J1176" t="s" s="16">
        <v>22</v>
      </c>
      <c r="K1176" t="n" s="18">
        <v>0.3</v>
      </c>
      <c r="L1176" t="n" s="18">
        <v>62.45</v>
      </c>
    </row>
    <row r="1177">
      <c r="A1177" t="s" s="15">
        <v>1963</v>
      </c>
      <c r="B1177" t="n" s="29">
        <v>29255.0</v>
      </c>
      <c r="C1177" t="s" s="16">
        <v>1994</v>
      </c>
      <c r="D1177" t="s" s="16">
        <v>1995</v>
      </c>
      <c r="E1177" t="s" s="16">
        <v>1996</v>
      </c>
      <c r="F1177" t="n" s="29">
        <v>10955.0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0.7</v>
      </c>
      <c r="L1177" t="n" s="18">
        <v>113.05</v>
      </c>
    </row>
    <row r="1178">
      <c r="A1178" t="s" s="15">
        <v>1963</v>
      </c>
      <c r="B1178" t="n" s="29">
        <v>1573.0</v>
      </c>
      <c r="C1178" t="s" s="16">
        <v>1998</v>
      </c>
      <c r="D1178" t="s" s="16">
        <v>1999</v>
      </c>
      <c r="E1178" t="s" s="16">
        <v>2000</v>
      </c>
      <c r="F1178" t="n" s="29">
        <v>13910.0</v>
      </c>
      <c r="G1178" t="s" s="17">
        <v>2001</v>
      </c>
      <c r="H1178" t="s" s="32">
        <v>27</v>
      </c>
      <c r="I1178" t="s" s="16">
        <v>28</v>
      </c>
      <c r="J1178" t="s" s="16">
        <v>25</v>
      </c>
      <c r="K1178" t="n" s="18">
        <v>0.3</v>
      </c>
      <c r="L1178" t="n" s="18">
        <v>136.06</v>
      </c>
    </row>
    <row r="1179">
      <c r="A1179" t="s" s="15">
        <v>1963</v>
      </c>
      <c r="B1179" t="n" s="29">
        <v>1573.0</v>
      </c>
      <c r="C1179" t="s" s="16">
        <v>1998</v>
      </c>
      <c r="D1179" t="s" s="16">
        <v>1999</v>
      </c>
      <c r="E1179" t="s" s="16">
        <v>2000</v>
      </c>
      <c r="F1179" t="n" s="29">
        <v>13910.0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117.21</v>
      </c>
    </row>
    <row r="1180">
      <c r="A1180" t="s" s="15">
        <v>1963</v>
      </c>
      <c r="B1180" t="n" s="29">
        <v>29206.0</v>
      </c>
      <c r="C1180" t="s" s="16">
        <v>2002</v>
      </c>
      <c r="D1180" t="s" s="16">
        <v>1965</v>
      </c>
      <c r="E1180" t="s" s="16">
        <v>1966</v>
      </c>
      <c r="F1180" t="n" s="29">
        <v>6931.0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1.0</v>
      </c>
      <c r="L1180" t="n" s="18">
        <v>108.62</v>
      </c>
    </row>
    <row r="1181">
      <c r="A1181" t="s" s="15">
        <v>1963</v>
      </c>
      <c r="B1181" t="n" s="29">
        <v>187.0</v>
      </c>
      <c r="C1181" t="s" s="16">
        <v>2004</v>
      </c>
      <c r="D1181" t="s" s="16">
        <v>2005</v>
      </c>
      <c r="E1181" t="s" s="16">
        <v>1966</v>
      </c>
      <c r="F1181" t="n" s="29">
        <v>12656.0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1.0</v>
      </c>
      <c r="L1181" t="n" s="18">
        <v>120.67</v>
      </c>
    </row>
    <row r="1182">
      <c r="A1182" t="s" s="15">
        <v>1963</v>
      </c>
      <c r="B1182" t="n" s="29">
        <v>29159.0</v>
      </c>
      <c r="C1182" t="s" s="16">
        <v>2007</v>
      </c>
      <c r="D1182" t="s" s="16">
        <v>2008</v>
      </c>
      <c r="E1182" t="s" s="16">
        <v>1966</v>
      </c>
      <c r="F1182" t="n" s="29">
        <v>8358.0</v>
      </c>
      <c r="G1182" t="s" s="17">
        <v>2009</v>
      </c>
      <c r="H1182" t="s" s="32">
        <v>20</v>
      </c>
      <c r="I1182" t="s" s="16">
        <v>21</v>
      </c>
      <c r="J1182" t="s" s="16">
        <v>22</v>
      </c>
      <c r="K1182" t="n" s="18">
        <v>0.65</v>
      </c>
      <c r="L1182" t="n" s="18">
        <v>92.62</v>
      </c>
    </row>
    <row r="1183">
      <c r="A1183" t="s" s="15">
        <v>1963</v>
      </c>
      <c r="B1183" t="n" s="29">
        <v>29159.0</v>
      </c>
      <c r="C1183" t="s" s="16">
        <v>2007</v>
      </c>
      <c r="D1183" t="s" s="16">
        <v>2008</v>
      </c>
      <c r="E1183" t="s" s="16">
        <v>1966</v>
      </c>
      <c r="F1183" t="n" s="29">
        <v>8318.0</v>
      </c>
      <c r="G1183" t="s" s="17">
        <v>2010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109.84</v>
      </c>
    </row>
    <row r="1184">
      <c r="A1184" t="s" s="15">
        <v>1963</v>
      </c>
      <c r="B1184" t="n" s="29">
        <v>29012.0</v>
      </c>
      <c r="C1184" t="s" s="16">
        <v>2011</v>
      </c>
      <c r="D1184" t="s" s="16">
        <v>2012</v>
      </c>
      <c r="E1184" t="s" s="16">
        <v>2000</v>
      </c>
      <c r="F1184" t="n" s="29">
        <v>6498.0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117.09</v>
      </c>
    </row>
    <row r="1185">
      <c r="A1185" t="s" s="15">
        <v>1963</v>
      </c>
      <c r="B1185" t="n" s="29">
        <v>14593.0</v>
      </c>
      <c r="C1185" t="s" s="16">
        <v>2014</v>
      </c>
      <c r="D1185" t="s" s="16">
        <v>2015</v>
      </c>
      <c r="E1185" t="s" s="16">
        <v>1966</v>
      </c>
      <c r="F1185" t="n" s="29">
        <v>7999.0</v>
      </c>
      <c r="G1185" t="s" s="17">
        <v>2016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129.07</v>
      </c>
    </row>
    <row r="1186">
      <c r="A1186" t="s" s="15">
        <v>1963</v>
      </c>
      <c r="B1186" t="n" s="29">
        <v>879.0</v>
      </c>
      <c r="C1186" t="s" s="16">
        <v>2017</v>
      </c>
      <c r="D1186" t="s" s="16">
        <v>2018</v>
      </c>
      <c r="E1186" t="s" s="16">
        <v>2019</v>
      </c>
      <c r="F1186" t="n" s="29">
        <v>12568.0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0.4</v>
      </c>
      <c r="L1186" t="n" s="18">
        <v>110.38</v>
      </c>
    </row>
    <row r="1187">
      <c r="A1187" t="s" s="15">
        <v>1963</v>
      </c>
      <c r="B1187" t="n" s="29">
        <v>879.0</v>
      </c>
      <c r="C1187" t="s" s="16">
        <v>2017</v>
      </c>
      <c r="D1187" t="s" s="16">
        <v>2018</v>
      </c>
      <c r="E1187" t="s" s="16">
        <v>2019</v>
      </c>
      <c r="F1187" t="n" s="29">
        <v>12568.0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</v>
      </c>
      <c r="L1187" t="n" s="18">
        <v>101.2</v>
      </c>
    </row>
    <row r="1188">
      <c r="A1188" t="s" s="15">
        <v>1963</v>
      </c>
      <c r="B1188" t="n" s="29">
        <v>29210.0</v>
      </c>
      <c r="C1188" t="s" s="16">
        <v>2021</v>
      </c>
      <c r="D1188" t="s" s="16">
        <v>1965</v>
      </c>
      <c r="E1188" t="s" s="16">
        <v>1966</v>
      </c>
      <c r="F1188" t="n" s="29">
        <v>8245.0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108.01</v>
      </c>
    </row>
    <row r="1189">
      <c r="A1189" t="s" s="15">
        <v>1963</v>
      </c>
      <c r="B1189" t="n" s="29">
        <v>29209.0</v>
      </c>
      <c r="C1189" t="s" s="16">
        <v>2023</v>
      </c>
      <c r="D1189" t="s" s="16">
        <v>1965</v>
      </c>
      <c r="E1189" t="s" s="16">
        <v>1966</v>
      </c>
      <c r="F1189" t="n" s="29">
        <v>8637.0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108.45</v>
      </c>
    </row>
    <row r="1190">
      <c r="A1190" t="s" s="15">
        <v>1963</v>
      </c>
      <c r="B1190" t="n" s="29">
        <v>29204.0</v>
      </c>
      <c r="C1190" t="s" s="16">
        <v>2025</v>
      </c>
      <c r="D1190" t="s" s="16">
        <v>2026</v>
      </c>
      <c r="E1190" t="s" s="16">
        <v>1966</v>
      </c>
      <c r="F1190" t="n" s="29">
        <v>7495.0</v>
      </c>
      <c r="G1190" t="s" s="17">
        <v>2027</v>
      </c>
      <c r="H1190" t="s" s="32">
        <v>27</v>
      </c>
      <c r="I1190" t="s" s="16">
        <v>28</v>
      </c>
      <c r="J1190" t="s" s="16">
        <v>22</v>
      </c>
      <c r="K1190" t="n" s="18">
        <v>1.0</v>
      </c>
      <c r="L1190" t="n" s="18">
        <v>109.06</v>
      </c>
    </row>
    <row r="1191">
      <c r="A1191" t="s" s="15">
        <v>1963</v>
      </c>
      <c r="B1191" t="n" s="29">
        <v>29207.0</v>
      </c>
      <c r="C1191" t="s" s="16">
        <v>2028</v>
      </c>
      <c r="D1191" t="s" s="16">
        <v>2029</v>
      </c>
      <c r="E1191" t="s" s="16">
        <v>1966</v>
      </c>
      <c r="F1191" t="n" s="29">
        <v>9570.0</v>
      </c>
      <c r="G1191" t="s" s="17">
        <v>2030</v>
      </c>
      <c r="H1191" t="s" s="32">
        <v>20</v>
      </c>
      <c r="I1191" t="s" s="16">
        <v>21</v>
      </c>
      <c r="J1191" t="s" s="16">
        <v>25</v>
      </c>
      <c r="K1191" t="n" s="18">
        <v>0.72</v>
      </c>
      <c r="L1191" t="n" s="18">
        <v>132.03</v>
      </c>
    </row>
    <row r="1192">
      <c r="A1192" t="s" s="15">
        <v>1963</v>
      </c>
      <c r="B1192" t="n" s="29">
        <v>1226.0</v>
      </c>
      <c r="C1192" t="s" s="16">
        <v>2031</v>
      </c>
      <c r="D1192" t="s" s="16">
        <v>2032</v>
      </c>
      <c r="E1192" t="s" s="16">
        <v>1966</v>
      </c>
      <c r="F1192" t="n" s="29">
        <v>9956.0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1.2</v>
      </c>
      <c r="L1192" t="n" s="18">
        <v>112.48</v>
      </c>
    </row>
    <row r="1193">
      <c r="A1193" t="s" s="15">
        <v>2034</v>
      </c>
      <c r="B1193" t="n" s="29">
        <v>370.0</v>
      </c>
      <c r="C1193" t="s" s="16">
        <v>2035</v>
      </c>
      <c r="D1193" t="s" s="16">
        <v>2036</v>
      </c>
      <c r="E1193" t="s" s="16">
        <v>2037</v>
      </c>
      <c r="F1193" t="n" s="29">
        <v>7496.0</v>
      </c>
      <c r="G1193" t="s" s="17">
        <v>2038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84.34</v>
      </c>
    </row>
    <row r="1194">
      <c r="A1194" t="s" s="15">
        <v>2034</v>
      </c>
      <c r="B1194" t="n" s="29">
        <v>370.0</v>
      </c>
      <c r="C1194" t="s" s="16">
        <v>2035</v>
      </c>
      <c r="D1194" t="s" s="16">
        <v>2036</v>
      </c>
      <c r="E1194" t="s" s="16">
        <v>2037</v>
      </c>
      <c r="F1194" t="n" s="29">
        <v>17596.0</v>
      </c>
      <c r="G1194" t="s" s="17">
        <v>2039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63.05</v>
      </c>
    </row>
    <row r="1195">
      <c r="A1195" t="s" s="15">
        <v>2034</v>
      </c>
      <c r="B1195" t="n" s="29">
        <v>370.0</v>
      </c>
      <c r="C1195" t="s" s="16">
        <v>2035</v>
      </c>
      <c r="D1195" t="s" s="16">
        <v>2036</v>
      </c>
      <c r="E1195" t="s" s="16">
        <v>2037</v>
      </c>
      <c r="F1195" t="n" s="29">
        <v>17545.0</v>
      </c>
      <c r="G1195" t="s" s="17">
        <v>2040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54.04</v>
      </c>
    </row>
    <row r="1196">
      <c r="A1196" t="s" s="15">
        <v>2034</v>
      </c>
      <c r="B1196" t="n" s="29">
        <v>370.0</v>
      </c>
      <c r="C1196" t="s" s="16">
        <v>2035</v>
      </c>
      <c r="D1196" t="s" s="16">
        <v>2036</v>
      </c>
      <c r="E1196" t="s" s="16">
        <v>2037</v>
      </c>
      <c r="F1196" t="n" s="29">
        <v>17880.0</v>
      </c>
      <c r="G1196" t="s" s="17">
        <v>2041</v>
      </c>
      <c r="H1196" t="s" s="32">
        <v>27</v>
      </c>
      <c r="I1196" t="s" s="16">
        <v>28</v>
      </c>
      <c r="J1196" t="s" s="16">
        <v>22</v>
      </c>
      <c r="K1196" t="n" s="18">
        <v>0.42</v>
      </c>
      <c r="L1196" t="n" s="18">
        <v>100.09</v>
      </c>
    </row>
    <row r="1197">
      <c r="A1197" t="s" s="15">
        <v>2034</v>
      </c>
      <c r="B1197" t="n" s="29">
        <v>370.0</v>
      </c>
      <c r="C1197" t="s" s="16">
        <v>2035</v>
      </c>
      <c r="D1197" t="s" s="16">
        <v>2036</v>
      </c>
      <c r="E1197" t="s" s="16">
        <v>2037</v>
      </c>
      <c r="F1197" t="n" s="29">
        <v>17880.0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0.6</v>
      </c>
      <c r="L1197" t="n" s="18">
        <v>110.47</v>
      </c>
    </row>
    <row r="1198">
      <c r="A1198" t="s" s="15">
        <v>2034</v>
      </c>
      <c r="B1198" t="n" s="29">
        <v>370.0</v>
      </c>
      <c r="C1198" t="s" s="16">
        <v>2035</v>
      </c>
      <c r="D1198" t="s" s="16">
        <v>2036</v>
      </c>
      <c r="E1198" t="s" s="16">
        <v>2037</v>
      </c>
      <c r="F1198" t="n" s="29">
        <v>12105.0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0.37</v>
      </c>
      <c r="L1198" t="n" s="18">
        <v>113.37</v>
      </c>
    </row>
    <row r="1199">
      <c r="A1199" t="s" s="15">
        <v>2034</v>
      </c>
      <c r="B1199" t="n" s="29">
        <v>370.0</v>
      </c>
      <c r="C1199" t="s" s="16">
        <v>2035</v>
      </c>
      <c r="D1199" t="s" s="16">
        <v>2036</v>
      </c>
      <c r="E1199" t="s" s="16">
        <v>2037</v>
      </c>
      <c r="F1199" t="n" s="29">
        <v>12105.0</v>
      </c>
      <c r="G1199" t="s" s="17">
        <v>2042</v>
      </c>
      <c r="H1199" t="s" s="32">
        <v>20</v>
      </c>
      <c r="I1199" t="s" s="16">
        <v>21</v>
      </c>
      <c r="J1199" t="s" s="16">
        <v>25</v>
      </c>
      <c r="K1199" t="n" s="18">
        <v>0.5</v>
      </c>
      <c r="L1199" t="n" s="18">
        <v>130.39</v>
      </c>
    </row>
    <row r="1200">
      <c r="A1200" t="s" s="15">
        <v>2034</v>
      </c>
      <c r="B1200" t="n" s="29">
        <v>370.0</v>
      </c>
      <c r="C1200" t="s" s="16">
        <v>2035</v>
      </c>
      <c r="D1200" t="s" s="16">
        <v>2036</v>
      </c>
      <c r="E1200" t="s" s="16">
        <v>2037</v>
      </c>
      <c r="F1200" t="n" s="29">
        <v>5764.0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111.79</v>
      </c>
    </row>
    <row r="1201">
      <c r="A1201" t="s" s="15">
        <v>2034</v>
      </c>
      <c r="B1201" t="n" s="29">
        <v>370.0</v>
      </c>
      <c r="C1201" t="s" s="16">
        <v>2035</v>
      </c>
      <c r="D1201" t="s" s="16">
        <v>2036</v>
      </c>
      <c r="E1201" t="s" s="16">
        <v>2037</v>
      </c>
      <c r="F1201" t="n" s="29">
        <v>14846.0</v>
      </c>
      <c r="G1201" t="s" s="17">
        <v>2044</v>
      </c>
      <c r="H1201" t="s" s="32">
        <v>27</v>
      </c>
      <c r="I1201" t="s" s="16">
        <v>28</v>
      </c>
      <c r="J1201" t="s" s="16">
        <v>25</v>
      </c>
      <c r="K1201" t="n" s="18">
        <v>0.42</v>
      </c>
      <c r="L1201" t="n" s="18">
        <v>150.75</v>
      </c>
    </row>
    <row r="1202">
      <c r="A1202" t="s" s="15">
        <v>2034</v>
      </c>
      <c r="B1202" t="n" s="29">
        <v>370.0</v>
      </c>
      <c r="C1202" t="s" s="16">
        <v>2035</v>
      </c>
      <c r="D1202" t="s" s="16">
        <v>2036</v>
      </c>
      <c r="E1202" t="s" s="16">
        <v>2037</v>
      </c>
      <c r="F1202" t="n" s="29">
        <v>13522.0</v>
      </c>
      <c r="G1202" t="s" s="17">
        <v>2045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104.16</v>
      </c>
    </row>
    <row r="1203">
      <c r="A1203" t="s" s="15">
        <v>2034</v>
      </c>
      <c r="B1203" t="n" s="29">
        <v>29015.0</v>
      </c>
      <c r="C1203" t="s" s="16">
        <v>2046</v>
      </c>
      <c r="D1203" t="s" s="16">
        <v>1206</v>
      </c>
      <c r="E1203" t="s" s="16">
        <v>2037</v>
      </c>
      <c r="F1203" t="n" s="29">
        <v>6789.0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1.07</v>
      </c>
      <c r="L1203" t="n" s="18">
        <v>70.93</v>
      </c>
    </row>
    <row r="1204">
      <c r="A1204" t="s" s="15">
        <v>2034</v>
      </c>
      <c r="B1204" t="n" s="29">
        <v>29220.0</v>
      </c>
      <c r="C1204" t="s" s="16">
        <v>2048</v>
      </c>
      <c r="D1204" t="s" s="16">
        <v>2049</v>
      </c>
      <c r="E1204" t="s" s="16">
        <v>2037</v>
      </c>
      <c r="F1204" t="n" s="29">
        <v>8259.0</v>
      </c>
      <c r="G1204" t="s" s="17">
        <v>2050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122.7</v>
      </c>
    </row>
    <row r="1205">
      <c r="A1205" t="s" s="15">
        <v>2051</v>
      </c>
      <c r="B1205" t="n" s="29">
        <v>371.0</v>
      </c>
      <c r="C1205" t="s" s="16">
        <v>2052</v>
      </c>
      <c r="D1205" t="s" s="16">
        <v>2053</v>
      </c>
      <c r="E1205" t="s" s="16">
        <v>2054</v>
      </c>
      <c r="F1205" t="n" s="29">
        <v>18498.0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1.0</v>
      </c>
      <c r="L1205" t="n" s="18">
        <v>26.65</v>
      </c>
    </row>
    <row r="1206">
      <c r="A1206" t="s" s="15">
        <v>2051</v>
      </c>
      <c r="B1206" t="n" s="29">
        <v>371.0</v>
      </c>
      <c r="C1206" t="s" s="16">
        <v>2052</v>
      </c>
      <c r="D1206" t="s" s="16">
        <v>2053</v>
      </c>
      <c r="E1206" t="s" s="16">
        <v>2054</v>
      </c>
      <c r="F1206" t="n" s="29">
        <v>10419.0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1.1</v>
      </c>
      <c r="L1206" t="n" s="18">
        <v>111.1</v>
      </c>
    </row>
    <row r="1207">
      <c r="A1207" t="s" s="15">
        <v>2051</v>
      </c>
      <c r="B1207" t="n" s="29">
        <v>371.0</v>
      </c>
      <c r="C1207" t="s" s="16">
        <v>2052</v>
      </c>
      <c r="D1207" t="s" s="16">
        <v>2053</v>
      </c>
      <c r="E1207" t="s" s="16">
        <v>2054</v>
      </c>
      <c r="F1207" t="n" s="29">
        <v>18981.0</v>
      </c>
      <c r="G1207" t="s" s="17">
        <v>2057</v>
      </c>
      <c r="H1207" t="s" s="32">
        <v>27</v>
      </c>
      <c r="I1207" t="s" s="16">
        <v>28</v>
      </c>
      <c r="J1207" t="s" s="16">
        <v>22</v>
      </c>
      <c r="K1207" t="n" s="18">
        <v>0.1</v>
      </c>
      <c r="L1207" t="n" s="18">
        <v>102.9</v>
      </c>
    </row>
    <row r="1208">
      <c r="A1208" t="s" s="15">
        <v>2051</v>
      </c>
      <c r="B1208" t="n" s="29">
        <v>371.0</v>
      </c>
      <c r="C1208" t="s" s="16">
        <v>2052</v>
      </c>
      <c r="D1208" t="s" s="16">
        <v>2053</v>
      </c>
      <c r="E1208" t="s" s="16">
        <v>2054</v>
      </c>
      <c r="F1208" t="n" s="29">
        <v>13375.0</v>
      </c>
      <c r="G1208" t="s" s="17">
        <v>2058</v>
      </c>
      <c r="H1208" t="s" s="32">
        <v>27</v>
      </c>
      <c r="I1208" t="s" s="16">
        <v>28</v>
      </c>
      <c r="J1208" t="s" s="16">
        <v>22</v>
      </c>
      <c r="K1208" t="n" s="18">
        <v>0.1</v>
      </c>
      <c r="L1208" t="n" s="18">
        <v>20.23</v>
      </c>
    </row>
    <row r="1209">
      <c r="A1209" t="s" s="15">
        <v>2051</v>
      </c>
      <c r="B1209" t="n" s="29">
        <v>371.0</v>
      </c>
      <c r="C1209" t="s" s="16">
        <v>2052</v>
      </c>
      <c r="D1209" t="s" s="16">
        <v>2053</v>
      </c>
      <c r="E1209" t="s" s="16">
        <v>2054</v>
      </c>
      <c r="F1209" t="n" s="29">
        <v>13375.0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105.42</v>
      </c>
    </row>
    <row r="1210">
      <c r="A1210" t="s" s="15">
        <v>2051</v>
      </c>
      <c r="B1210" t="n" s="29">
        <v>371.0</v>
      </c>
      <c r="C1210" t="s" s="16">
        <v>2052</v>
      </c>
      <c r="D1210" t="s" s="16">
        <v>2053</v>
      </c>
      <c r="E1210" t="s" s="16">
        <v>2054</v>
      </c>
      <c r="F1210" t="n" s="29">
        <v>14967.0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1.1</v>
      </c>
      <c r="L1210" t="n" s="18">
        <v>85.37</v>
      </c>
    </row>
    <row r="1211">
      <c r="A1211" t="s" s="15">
        <v>2060</v>
      </c>
      <c r="B1211" t="n" s="29">
        <v>373.0</v>
      </c>
      <c r="C1211" t="s" s="16">
        <v>2061</v>
      </c>
      <c r="D1211" t="s" s="16">
        <v>2062</v>
      </c>
      <c r="E1211" t="s" s="16">
        <v>2063</v>
      </c>
      <c r="F1211" t="n" s="29">
        <v>11698.0</v>
      </c>
      <c r="G1211" t="s" s="17">
        <v>2064</v>
      </c>
      <c r="H1211" t="s" s="32">
        <v>27</v>
      </c>
      <c r="I1211" t="s" s="16">
        <v>28</v>
      </c>
      <c r="J1211" t="s" s="16">
        <v>22</v>
      </c>
      <c r="K1211" t="n" s="18">
        <v>0.3</v>
      </c>
      <c r="L1211" t="n" s="18">
        <v>97.36</v>
      </c>
    </row>
    <row r="1212">
      <c r="A1212" t="s" s="15">
        <v>2060</v>
      </c>
      <c r="B1212" t="n" s="29">
        <v>373.0</v>
      </c>
      <c r="C1212" t="s" s="16">
        <v>2061</v>
      </c>
      <c r="D1212" t="s" s="16">
        <v>2062</v>
      </c>
      <c r="E1212" t="s" s="16">
        <v>2063</v>
      </c>
      <c r="F1212" t="n" s="29">
        <v>11698.0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0.45</v>
      </c>
      <c r="L1212" t="n" s="18">
        <v>140.54</v>
      </c>
    </row>
    <row r="1213">
      <c r="A1213" t="s" s="15">
        <v>2060</v>
      </c>
      <c r="B1213" t="n" s="29">
        <v>373.0</v>
      </c>
      <c r="C1213" t="s" s="16">
        <v>2061</v>
      </c>
      <c r="D1213" t="s" s="16">
        <v>2062</v>
      </c>
      <c r="E1213" t="s" s="16">
        <v>2063</v>
      </c>
      <c r="F1213" t="n" s="29">
        <v>11969.0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0.5</v>
      </c>
      <c r="L1213" t="n" s="18">
        <v>141.61</v>
      </c>
    </row>
    <row r="1214">
      <c r="A1214" t="s" s="15">
        <v>2060</v>
      </c>
      <c r="B1214" t="n" s="29">
        <v>373.0</v>
      </c>
      <c r="C1214" t="s" s="16">
        <v>2061</v>
      </c>
      <c r="D1214" t="s" s="16">
        <v>2062</v>
      </c>
      <c r="E1214" t="s" s="16">
        <v>2063</v>
      </c>
      <c r="F1214" t="n" s="29">
        <v>18762.0</v>
      </c>
      <c r="G1214" t="s" s="17">
        <v>2066</v>
      </c>
      <c r="H1214" t="s" s="32">
        <v>20</v>
      </c>
      <c r="I1214" t="s" s="16">
        <v>21</v>
      </c>
      <c r="J1214" t="s" s="16">
        <v>22</v>
      </c>
      <c r="K1214" t="n" s="18">
        <v>0.95</v>
      </c>
      <c r="L1214" t="n" s="18">
        <v>27.3</v>
      </c>
    </row>
    <row r="1215">
      <c r="A1215" t="s" s="15">
        <v>2060</v>
      </c>
      <c r="B1215" t="n" s="29">
        <v>373.0</v>
      </c>
      <c r="C1215" t="s" s="16">
        <v>2061</v>
      </c>
      <c r="D1215" t="s" s="16">
        <v>2062</v>
      </c>
      <c r="E1215" t="s" s="16">
        <v>2063</v>
      </c>
      <c r="F1215" t="n" s="29">
        <v>7009.0</v>
      </c>
      <c r="G1215" t="s" s="17">
        <v>2067</v>
      </c>
      <c r="H1215" t="s" s="32">
        <v>20</v>
      </c>
      <c r="I1215" t="s" s="16">
        <v>21</v>
      </c>
      <c r="J1215" t="s" s="16">
        <v>22</v>
      </c>
      <c r="K1215" t="n" s="18">
        <v>0.94</v>
      </c>
      <c r="L1215" t="n" s="18">
        <v>116.77</v>
      </c>
    </row>
    <row r="1216">
      <c r="A1216" t="s" s="15">
        <v>2060</v>
      </c>
      <c r="B1216" t="n" s="29">
        <v>373.0</v>
      </c>
      <c r="C1216" t="s" s="16">
        <v>2061</v>
      </c>
      <c r="D1216" t="s" s="16">
        <v>2062</v>
      </c>
      <c r="E1216" t="s" s="16">
        <v>2063</v>
      </c>
      <c r="F1216" t="n" s="29">
        <v>11139.0</v>
      </c>
      <c r="G1216" t="s" s="17">
        <v>2068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72.26</v>
      </c>
    </row>
    <row r="1217">
      <c r="A1217" t="s" s="15">
        <v>2060</v>
      </c>
      <c r="B1217" t="n" s="29">
        <v>373.0</v>
      </c>
      <c r="C1217" t="s" s="16">
        <v>2061</v>
      </c>
      <c r="D1217" t="s" s="16">
        <v>2062</v>
      </c>
      <c r="E1217" t="s" s="16">
        <v>2063</v>
      </c>
      <c r="F1217" t="n" s="29">
        <v>14748.0</v>
      </c>
      <c r="G1217" t="s" s="17">
        <v>2069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62.45</v>
      </c>
    </row>
    <row r="1218">
      <c r="A1218" t="s" s="15">
        <v>2060</v>
      </c>
      <c r="B1218" t="n" s="29">
        <v>373.0</v>
      </c>
      <c r="C1218" t="s" s="16">
        <v>2061</v>
      </c>
      <c r="D1218" t="s" s="16">
        <v>2062</v>
      </c>
      <c r="E1218" t="s" s="16">
        <v>2063</v>
      </c>
      <c r="F1218" t="n" s="29">
        <v>14748.0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0.86</v>
      </c>
      <c r="L1218" t="n" s="18">
        <v>75.16</v>
      </c>
    </row>
    <row r="1219">
      <c r="A1219" t="s" s="15">
        <v>2060</v>
      </c>
      <c r="B1219" t="n" s="29">
        <v>373.0</v>
      </c>
      <c r="C1219" t="s" s="16">
        <v>2061</v>
      </c>
      <c r="D1219" t="s" s="16">
        <v>2062</v>
      </c>
      <c r="E1219" t="s" s="16">
        <v>2063</v>
      </c>
      <c r="F1219" t="n" s="29">
        <v>12520.0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1.0</v>
      </c>
      <c r="L1219" t="n" s="18">
        <v>115.22</v>
      </c>
    </row>
    <row r="1220">
      <c r="A1220" t="s" s="15">
        <v>2060</v>
      </c>
      <c r="B1220" t="n" s="29">
        <v>373.0</v>
      </c>
      <c r="C1220" t="s" s="16">
        <v>2061</v>
      </c>
      <c r="D1220" t="s" s="16">
        <v>2062</v>
      </c>
      <c r="E1220" t="s" s="16">
        <v>2063</v>
      </c>
      <c r="F1220" t="n" s="29">
        <v>13212.0</v>
      </c>
      <c r="G1220" t="s" s="17">
        <v>2071</v>
      </c>
      <c r="H1220" t="s" s="32">
        <v>27</v>
      </c>
      <c r="I1220" t="s" s="16">
        <v>28</v>
      </c>
      <c r="J1220" t="s" s="16">
        <v>25</v>
      </c>
      <c r="K1220" t="n" s="18">
        <v>1.0</v>
      </c>
      <c r="L1220" t="n" s="18">
        <v>120.67</v>
      </c>
    </row>
    <row r="1221">
      <c r="A1221" t="s" s="15">
        <v>2060</v>
      </c>
      <c r="B1221" t="n" s="29">
        <v>1544.0</v>
      </c>
      <c r="C1221" t="s" s="16">
        <v>2072</v>
      </c>
      <c r="D1221" t="s" s="16">
        <v>2073</v>
      </c>
      <c r="E1221" t="s" s="16">
        <v>1133</v>
      </c>
      <c r="F1221" t="n" s="29">
        <v>17589.0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0.7</v>
      </c>
      <c r="L1221" t="n" s="18">
        <v>64.69</v>
      </c>
    </row>
    <row r="1222">
      <c r="A1222" t="s" s="15">
        <v>2060</v>
      </c>
      <c r="B1222" t="n" s="29">
        <v>1544.0</v>
      </c>
      <c r="C1222" t="s" s="16">
        <v>2072</v>
      </c>
      <c r="D1222" t="s" s="16">
        <v>2073</v>
      </c>
      <c r="E1222" t="s" s="16">
        <v>1133</v>
      </c>
      <c r="F1222" t="n" s="29">
        <v>17589.0</v>
      </c>
      <c r="G1222" t="s" s="17">
        <v>2074</v>
      </c>
      <c r="H1222" t="s" s="32">
        <v>27</v>
      </c>
      <c r="I1222" t="s" s="16">
        <v>28</v>
      </c>
      <c r="J1222" t="s" s="16">
        <v>22</v>
      </c>
      <c r="K1222" t="n" s="18">
        <v>0.3</v>
      </c>
      <c r="L1222" t="n" s="18">
        <v>35.44</v>
      </c>
    </row>
    <row r="1223">
      <c r="A1223" t="s" s="15">
        <v>2060</v>
      </c>
      <c r="B1223" t="n" s="29">
        <v>406.0</v>
      </c>
      <c r="C1223" t="s" s="16">
        <v>2075</v>
      </c>
      <c r="D1223" t="s" s="16">
        <v>2076</v>
      </c>
      <c r="E1223" t="s" s="16">
        <v>2077</v>
      </c>
      <c r="F1223" t="n" s="29">
        <v>13028.0</v>
      </c>
      <c r="G1223" t="s" s="17">
        <v>2078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88.34</v>
      </c>
    </row>
    <row r="1224">
      <c r="A1224" t="s" s="15">
        <v>2060</v>
      </c>
      <c r="B1224" t="n" s="29">
        <v>29216.0</v>
      </c>
      <c r="C1224" t="s" s="16">
        <v>2079</v>
      </c>
      <c r="D1224" t="s" s="16">
        <v>2080</v>
      </c>
      <c r="E1224" t="s" s="16">
        <v>2063</v>
      </c>
      <c r="F1224" t="n" s="29">
        <v>8596.0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81.0</v>
      </c>
    </row>
    <row r="1225">
      <c r="A1225" t="s" s="15">
        <v>2060</v>
      </c>
      <c r="B1225" t="n" s="29">
        <v>29234.0</v>
      </c>
      <c r="C1225" t="s" s="16">
        <v>2082</v>
      </c>
      <c r="D1225" t="s" s="16">
        <v>2083</v>
      </c>
      <c r="E1225" t="s" s="16">
        <v>2063</v>
      </c>
      <c r="F1225" t="n" s="29">
        <v>6164.0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0.79</v>
      </c>
      <c r="L1225" t="n" s="18">
        <v>102.02</v>
      </c>
    </row>
    <row r="1226">
      <c r="A1226" t="s" s="15">
        <v>2085</v>
      </c>
      <c r="B1226" t="n" s="29">
        <v>0.0</v>
      </c>
      <c r="C1226" t="s" s="16">
        <v>23</v>
      </c>
      <c r="D1226" t="s" s="16">
        <v>23</v>
      </c>
      <c r="E1226" t="s" s="16">
        <v>23</v>
      </c>
      <c r="F1226" t="n" s="29">
        <v>0.0</v>
      </c>
      <c r="G1226" t="s" s="17">
        <v>23</v>
      </c>
      <c r="H1226" t="s" s="32">
        <v>27</v>
      </c>
      <c r="I1226" t="s" s="16">
        <v>28</v>
      </c>
      <c r="J1226" t="s" s="16">
        <v>23</v>
      </c>
      <c r="K1226" t="n" s="18">
        <v>16.96</v>
      </c>
      <c r="L1226" t="n" s="18">
        <v>100.0</v>
      </c>
    </row>
    <row r="1227">
      <c r="A1227" t="s" s="15">
        <v>2085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2086</v>
      </c>
      <c r="B1228" t="n" s="29">
        <v>14001.0</v>
      </c>
      <c r="C1228" t="s" s="16">
        <v>2087</v>
      </c>
      <c r="D1228" t="s" s="16">
        <v>2088</v>
      </c>
      <c r="E1228" t="s" s="16">
        <v>2089</v>
      </c>
      <c r="F1228" t="n" s="29">
        <v>10805.0</v>
      </c>
      <c r="G1228" t="s" s="17">
        <v>2090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104.06</v>
      </c>
    </row>
    <row r="1229">
      <c r="A1229" t="s" s="15">
        <v>2086</v>
      </c>
      <c r="B1229" t="n" s="29">
        <v>14001.0</v>
      </c>
      <c r="C1229" t="s" s="16">
        <v>2087</v>
      </c>
      <c r="D1229" t="s" s="16">
        <v>2088</v>
      </c>
      <c r="E1229" t="s" s="16">
        <v>2089</v>
      </c>
      <c r="F1229" t="n" s="29">
        <v>9183.0</v>
      </c>
      <c r="G1229" t="s" s="17">
        <v>2091</v>
      </c>
      <c r="H1229" t="s" s="32">
        <v>27</v>
      </c>
      <c r="I1229" t="s" s="16">
        <v>28</v>
      </c>
      <c r="J1229" t="s" s="16">
        <v>22</v>
      </c>
      <c r="K1229" t="n" s="18">
        <v>0.5</v>
      </c>
      <c r="L1229" t="n" s="18">
        <v>59.86</v>
      </c>
    </row>
    <row r="1230">
      <c r="A1230" t="s" s="15">
        <v>2086</v>
      </c>
      <c r="B1230" t="n" s="29">
        <v>14001.0</v>
      </c>
      <c r="C1230" t="s" s="16">
        <v>2087</v>
      </c>
      <c r="D1230" t="s" s="16">
        <v>2088</v>
      </c>
      <c r="E1230" t="s" s="16">
        <v>2089</v>
      </c>
      <c r="F1230" t="n" s="29">
        <v>12341.0</v>
      </c>
      <c r="G1230" t="s" s="17">
        <v>2092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96.95</v>
      </c>
    </row>
    <row r="1231">
      <c r="A1231" t="s" s="15">
        <v>2086</v>
      </c>
      <c r="B1231" t="n" s="29">
        <v>14141.0</v>
      </c>
      <c r="C1231" t="s" s="16">
        <v>2093</v>
      </c>
      <c r="D1231" t="s" s="16">
        <v>2094</v>
      </c>
      <c r="E1231" t="s" s="16">
        <v>2095</v>
      </c>
      <c r="F1231" t="n" s="29">
        <v>9679.0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1.24</v>
      </c>
      <c r="L1231" t="n" s="18">
        <v>114.13</v>
      </c>
    </row>
    <row r="1232">
      <c r="A1232" t="s" s="15">
        <v>2086</v>
      </c>
      <c r="B1232" t="n" s="29">
        <v>14141.0</v>
      </c>
      <c r="C1232" t="s" s="16">
        <v>2093</v>
      </c>
      <c r="D1232" t="s" s="16">
        <v>2094</v>
      </c>
      <c r="E1232" t="s" s="16">
        <v>2095</v>
      </c>
      <c r="F1232" t="n" s="29">
        <v>11106.0</v>
      </c>
      <c r="G1232" t="s" s="17">
        <v>2097</v>
      </c>
      <c r="H1232" t="s" s="32">
        <v>27</v>
      </c>
      <c r="I1232" t="s" s="16">
        <v>28</v>
      </c>
      <c r="J1232" t="s" s="16">
        <v>25</v>
      </c>
      <c r="K1232" t="n" s="18">
        <v>0.89</v>
      </c>
      <c r="L1232" t="n" s="18">
        <v>128.94</v>
      </c>
    </row>
    <row r="1233">
      <c r="A1233" t="s" s="15">
        <v>2086</v>
      </c>
      <c r="B1233" t="n" s="29">
        <v>14141.0</v>
      </c>
      <c r="C1233" t="s" s="16">
        <v>2093</v>
      </c>
      <c r="D1233" t="s" s="16">
        <v>2094</v>
      </c>
      <c r="E1233" t="s" s="16">
        <v>2095</v>
      </c>
      <c r="F1233" t="n" s="29">
        <v>11106.0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0.23</v>
      </c>
      <c r="L1233" t="n" s="18">
        <v>200.06</v>
      </c>
    </row>
    <row r="1234">
      <c r="A1234" t="s" s="15">
        <v>2086</v>
      </c>
      <c r="B1234" t="n" s="29">
        <v>14141.0</v>
      </c>
      <c r="C1234" t="s" s="16">
        <v>2093</v>
      </c>
      <c r="D1234" t="s" s="16">
        <v>2094</v>
      </c>
      <c r="E1234" t="s" s="16">
        <v>2095</v>
      </c>
      <c r="F1234" t="n" s="29">
        <v>17159.0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54.94</v>
      </c>
    </row>
    <row r="1235">
      <c r="A1235" t="s" s="15">
        <v>2086</v>
      </c>
      <c r="B1235" t="n" s="29">
        <v>14141.0</v>
      </c>
      <c r="C1235" t="s" s="16">
        <v>2093</v>
      </c>
      <c r="D1235" t="s" s="16">
        <v>2094</v>
      </c>
      <c r="E1235" t="s" s="16">
        <v>2095</v>
      </c>
      <c r="F1235" t="n" s="29">
        <v>17193.0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1.04</v>
      </c>
      <c r="L1235" t="n" s="18">
        <v>85.55</v>
      </c>
    </row>
    <row r="1236">
      <c r="A1236" t="s" s="15">
        <v>2086</v>
      </c>
      <c r="B1236" t="n" s="29">
        <v>14638.0</v>
      </c>
      <c r="C1236" t="s" s="16">
        <v>2100</v>
      </c>
      <c r="D1236" t="s" s="16">
        <v>2101</v>
      </c>
      <c r="E1236" t="s" s="16">
        <v>2095</v>
      </c>
      <c r="F1236" t="n" s="29">
        <v>7261.0</v>
      </c>
      <c r="G1236" t="s" s="17">
        <v>2102</v>
      </c>
      <c r="H1236" t="s" s="32">
        <v>20</v>
      </c>
      <c r="I1236" t="s" s="16">
        <v>21</v>
      </c>
      <c r="J1236" t="s" s="16">
        <v>25</v>
      </c>
      <c r="K1236" t="n" s="18">
        <v>0.6</v>
      </c>
      <c r="L1236" t="n" s="18">
        <v>138.15</v>
      </c>
    </row>
    <row r="1237">
      <c r="A1237" t="s" s="15">
        <v>2086</v>
      </c>
      <c r="B1237" t="n" s="29">
        <v>14638.0</v>
      </c>
      <c r="C1237" t="s" s="16">
        <v>2100</v>
      </c>
      <c r="D1237" t="s" s="16">
        <v>2101</v>
      </c>
      <c r="E1237" t="s" s="16">
        <v>2095</v>
      </c>
      <c r="F1237" t="n" s="29">
        <v>7261.0</v>
      </c>
      <c r="G1237" t="s" s="17">
        <v>2102</v>
      </c>
      <c r="H1237" t="s" s="32">
        <v>27</v>
      </c>
      <c r="I1237" t="s" s="16">
        <v>28</v>
      </c>
      <c r="J1237" t="s" s="16">
        <v>22</v>
      </c>
      <c r="K1237" t="n" s="18">
        <v>0.4</v>
      </c>
      <c r="L1237" t="n" s="18">
        <v>103.94</v>
      </c>
    </row>
    <row r="1238">
      <c r="A1238" t="s" s="15">
        <v>2086</v>
      </c>
      <c r="B1238" t="n" s="29">
        <v>14659.0</v>
      </c>
      <c r="C1238" t="s" s="16">
        <v>2103</v>
      </c>
      <c r="D1238" t="s" s="16">
        <v>2104</v>
      </c>
      <c r="E1238" t="s" s="16">
        <v>2105</v>
      </c>
      <c r="F1238" t="n" s="29">
        <v>10727.0</v>
      </c>
      <c r="G1238" t="s" s="17">
        <v>2106</v>
      </c>
      <c r="H1238" t="s" s="32">
        <v>27</v>
      </c>
      <c r="I1238" t="s" s="16">
        <v>28</v>
      </c>
      <c r="J1238" t="s" s="16">
        <v>22</v>
      </c>
      <c r="K1238" t="n" s="18">
        <v>0.96</v>
      </c>
      <c r="L1238" t="n" s="18">
        <v>56.81</v>
      </c>
    </row>
    <row r="1239">
      <c r="A1239" t="s" s="15">
        <v>2086</v>
      </c>
      <c r="B1239" t="n" s="29">
        <v>14659.0</v>
      </c>
      <c r="C1239" t="s" s="16">
        <v>2103</v>
      </c>
      <c r="D1239" t="s" s="16">
        <v>2104</v>
      </c>
      <c r="E1239" t="s" s="16">
        <v>2105</v>
      </c>
      <c r="F1239" t="n" s="29">
        <v>10727.0</v>
      </c>
      <c r="G1239" t="s" s="17">
        <v>2106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408.75</v>
      </c>
    </row>
    <row r="1240">
      <c r="A1240" t="s" s="15">
        <v>2086</v>
      </c>
      <c r="B1240" t="n" s="29">
        <v>14655.0</v>
      </c>
      <c r="C1240" t="s" s="16">
        <v>2107</v>
      </c>
      <c r="D1240" t="s" s="16">
        <v>2108</v>
      </c>
      <c r="E1240" t="s" s="16">
        <v>2105</v>
      </c>
      <c r="F1240" t="n" s="29">
        <v>6358.0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80.99</v>
      </c>
    </row>
    <row r="1241">
      <c r="A1241" t="s" s="15">
        <v>2086</v>
      </c>
      <c r="B1241" t="n" s="29">
        <v>14596.0</v>
      </c>
      <c r="C1241" t="s" s="16">
        <v>2110</v>
      </c>
      <c r="D1241" t="s" s="16">
        <v>2111</v>
      </c>
      <c r="E1241" t="s" s="16">
        <v>2112</v>
      </c>
      <c r="F1241" t="n" s="29">
        <v>14457.0</v>
      </c>
      <c r="G1241" t="s" s="17">
        <v>2113</v>
      </c>
      <c r="H1241" t="s" s="32">
        <v>27</v>
      </c>
      <c r="I1241" t="s" s="16">
        <v>28</v>
      </c>
      <c r="J1241" t="s" s="16">
        <v>25</v>
      </c>
      <c r="K1241" t="n" s="18">
        <v>1.2</v>
      </c>
      <c r="L1241" t="n" s="18">
        <v>146.42</v>
      </c>
    </row>
    <row r="1242">
      <c r="A1242" t="s" s="15">
        <v>2086</v>
      </c>
      <c r="B1242" t="n" s="29">
        <v>14596.0</v>
      </c>
      <c r="C1242" t="s" s="16">
        <v>2110</v>
      </c>
      <c r="D1242" t="s" s="16">
        <v>2111</v>
      </c>
      <c r="E1242" t="s" s="16">
        <v>2112</v>
      </c>
      <c r="F1242" t="n" s="29">
        <v>9173.0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0.2</v>
      </c>
      <c r="L1242" t="n" s="18">
        <v>121.67</v>
      </c>
    </row>
    <row r="1243">
      <c r="A1243" t="s" s="15">
        <v>2086</v>
      </c>
      <c r="B1243" t="n" s="29">
        <v>14596.0</v>
      </c>
      <c r="C1243" t="s" s="16">
        <v>2110</v>
      </c>
      <c r="D1243" t="s" s="16">
        <v>2111</v>
      </c>
      <c r="E1243" t="s" s="16">
        <v>2112</v>
      </c>
      <c r="F1243" t="n" s="29">
        <v>13607.0</v>
      </c>
      <c r="G1243" t="s" s="17">
        <v>2115</v>
      </c>
      <c r="H1243" t="s" s="32">
        <v>20</v>
      </c>
      <c r="I1243" t="s" s="16">
        <v>21</v>
      </c>
      <c r="J1243" t="s" s="16">
        <v>22</v>
      </c>
      <c r="K1243" t="n" s="18">
        <v>0.9</v>
      </c>
      <c r="L1243" t="n" s="18">
        <v>107.6</v>
      </c>
    </row>
    <row r="1244">
      <c r="A1244" t="s" s="15">
        <v>2086</v>
      </c>
      <c r="B1244" t="n" s="29">
        <v>14596.0</v>
      </c>
      <c r="C1244" t="s" s="16">
        <v>2110</v>
      </c>
      <c r="D1244" t="s" s="16">
        <v>2111</v>
      </c>
      <c r="E1244" t="s" s="16">
        <v>2112</v>
      </c>
      <c r="F1244" t="n" s="29">
        <v>13168.0</v>
      </c>
      <c r="G1244" t="s" s="17">
        <v>2116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104.44</v>
      </c>
    </row>
    <row r="1245">
      <c r="A1245" t="s" s="15">
        <v>2086</v>
      </c>
      <c r="B1245" t="n" s="29">
        <v>14635.0</v>
      </c>
      <c r="C1245" t="s" s="16">
        <v>2117</v>
      </c>
      <c r="D1245" t="s" s="16">
        <v>2118</v>
      </c>
      <c r="E1245" t="s" s="16">
        <v>2089</v>
      </c>
      <c r="F1245" t="n" s="29">
        <v>10225.0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1.0</v>
      </c>
      <c r="L1245" t="n" s="18">
        <v>118.82</v>
      </c>
    </row>
    <row r="1246">
      <c r="A1246" t="s" s="15">
        <v>2086</v>
      </c>
      <c r="B1246" t="n" s="29">
        <v>427.0</v>
      </c>
      <c r="C1246" t="s" s="16">
        <v>2120</v>
      </c>
      <c r="D1246" t="s" s="16">
        <v>2121</v>
      </c>
      <c r="E1246" t="s" s="16">
        <v>2095</v>
      </c>
      <c r="F1246" t="n" s="29">
        <v>13743.0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1.05</v>
      </c>
      <c r="L1246" t="n" s="18">
        <v>82.89</v>
      </c>
    </row>
    <row r="1247">
      <c r="A1247" t="s" s="15">
        <v>2086</v>
      </c>
      <c r="B1247" t="n" s="29">
        <v>14652.0</v>
      </c>
      <c r="C1247" t="s" s="16">
        <v>2123</v>
      </c>
      <c r="D1247" t="s" s="16">
        <v>2124</v>
      </c>
      <c r="E1247" t="s" s="16">
        <v>2089</v>
      </c>
      <c r="F1247" t="n" s="29">
        <v>13627.0</v>
      </c>
      <c r="G1247" t="s" s="17">
        <v>2125</v>
      </c>
      <c r="H1247" t="s" s="32">
        <v>20</v>
      </c>
      <c r="I1247" t="s" s="16">
        <v>21</v>
      </c>
      <c r="J1247" t="s" s="16">
        <v>22</v>
      </c>
      <c r="K1247" t="n" s="18">
        <v>0.5</v>
      </c>
      <c r="L1247" t="n" s="18">
        <v>71.23</v>
      </c>
    </row>
    <row r="1248">
      <c r="A1248" t="s" s="15">
        <v>2086</v>
      </c>
      <c r="B1248" t="n" s="29">
        <v>14652.0</v>
      </c>
      <c r="C1248" t="s" s="16">
        <v>2123</v>
      </c>
      <c r="D1248" t="s" s="16">
        <v>2124</v>
      </c>
      <c r="E1248" t="s" s="16">
        <v>2089</v>
      </c>
      <c r="F1248" t="n" s="29">
        <v>11647.0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0.5</v>
      </c>
      <c r="L1248" t="n" s="18">
        <v>205.58</v>
      </c>
    </row>
    <row r="1249">
      <c r="A1249" t="s" s="15">
        <v>2086</v>
      </c>
      <c r="B1249" t="n" s="29">
        <v>14615.0</v>
      </c>
      <c r="C1249" t="s" s="16">
        <v>2127</v>
      </c>
      <c r="D1249" t="s" s="16">
        <v>2128</v>
      </c>
      <c r="E1249" t="s" s="16">
        <v>2095</v>
      </c>
      <c r="F1249" t="n" s="29">
        <v>8971.0</v>
      </c>
      <c r="G1249" t="s" s="17">
        <v>2129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112.74</v>
      </c>
    </row>
    <row r="1250">
      <c r="A1250" t="s" s="15">
        <v>2086</v>
      </c>
      <c r="B1250" t="n" s="29">
        <v>14629.0</v>
      </c>
      <c r="C1250" t="s" s="16">
        <v>2130</v>
      </c>
      <c r="D1250" t="s" s="16">
        <v>2131</v>
      </c>
      <c r="E1250" t="s" s="16">
        <v>2095</v>
      </c>
      <c r="F1250" t="n" s="29">
        <v>5802.0</v>
      </c>
      <c r="G1250" t="s" s="17">
        <v>2132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44.74</v>
      </c>
    </row>
    <row r="1251">
      <c r="A1251" t="s" s="15">
        <v>2086</v>
      </c>
      <c r="B1251" t="n" s="29">
        <v>14654.0</v>
      </c>
      <c r="C1251" t="s" s="16">
        <v>2133</v>
      </c>
      <c r="D1251" t="s" s="16">
        <v>2128</v>
      </c>
      <c r="E1251" t="s" s="16">
        <v>2095</v>
      </c>
      <c r="F1251" t="n" s="29">
        <v>8746.0</v>
      </c>
      <c r="G1251" t="s" s="17">
        <v>2134</v>
      </c>
      <c r="H1251" t="s" s="32">
        <v>20</v>
      </c>
      <c r="I1251" t="s" s="16">
        <v>21</v>
      </c>
      <c r="J1251" t="s" s="16">
        <v>25</v>
      </c>
      <c r="K1251" t="n" s="18">
        <v>0.62</v>
      </c>
      <c r="L1251" t="n" s="18">
        <v>121.04</v>
      </c>
    </row>
    <row r="1252">
      <c r="A1252" t="s" s="15">
        <v>2135</v>
      </c>
      <c r="B1252" t="n" s="29">
        <v>9721.0</v>
      </c>
      <c r="C1252" t="s" s="16">
        <v>2136</v>
      </c>
      <c r="D1252" t="s" s="16">
        <v>2137</v>
      </c>
      <c r="E1252" t="s" s="16">
        <v>2138</v>
      </c>
      <c r="F1252" t="n" s="29">
        <v>9548.0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166.35</v>
      </c>
    </row>
    <row r="1253">
      <c r="A1253" t="s" s="15">
        <v>2135</v>
      </c>
      <c r="B1253" t="n" s="29">
        <v>9721.0</v>
      </c>
      <c r="C1253" t="s" s="16">
        <v>2136</v>
      </c>
      <c r="D1253" t="s" s="16">
        <v>2137</v>
      </c>
      <c r="E1253" t="s" s="16">
        <v>2138</v>
      </c>
      <c r="F1253" t="n" s="29">
        <v>14472.0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0.1</v>
      </c>
      <c r="L1253" t="n" s="18">
        <v>227.5</v>
      </c>
    </row>
    <row r="1254">
      <c r="A1254" t="s" s="15">
        <v>2135</v>
      </c>
      <c r="B1254" t="n" s="29">
        <v>9721.0</v>
      </c>
      <c r="C1254" t="s" s="16">
        <v>2136</v>
      </c>
      <c r="D1254" t="s" s="16">
        <v>2137</v>
      </c>
      <c r="E1254" t="s" s="16">
        <v>2138</v>
      </c>
      <c r="F1254" t="n" s="29">
        <v>14472.0</v>
      </c>
      <c r="G1254" t="s" s="17">
        <v>2140</v>
      </c>
      <c r="H1254" t="s" s="32">
        <v>27</v>
      </c>
      <c r="I1254" t="s" s="16">
        <v>28</v>
      </c>
      <c r="J1254" t="s" s="16">
        <v>25</v>
      </c>
      <c r="K1254" t="n" s="18">
        <v>0.91</v>
      </c>
      <c r="L1254" t="n" s="18">
        <v>111.47</v>
      </c>
    </row>
    <row r="1255">
      <c r="A1255" t="s" s="15">
        <v>2135</v>
      </c>
      <c r="B1255" t="n" s="29">
        <v>9721.0</v>
      </c>
      <c r="C1255" t="s" s="16">
        <v>2136</v>
      </c>
      <c r="D1255" t="s" s="16">
        <v>2137</v>
      </c>
      <c r="E1255" t="s" s="16">
        <v>2138</v>
      </c>
      <c r="F1255" t="n" s="29">
        <v>8627.0</v>
      </c>
      <c r="G1255" t="s" s="17">
        <v>2141</v>
      </c>
      <c r="H1255" t="s" s="32">
        <v>27</v>
      </c>
      <c r="I1255" t="s" s="16">
        <v>28</v>
      </c>
      <c r="J1255" t="s" s="16">
        <v>22</v>
      </c>
      <c r="K1255" t="n" s="18">
        <v>0.9</v>
      </c>
      <c r="L1255" t="n" s="18">
        <v>87.19</v>
      </c>
    </row>
    <row r="1256">
      <c r="A1256" t="s" s="15">
        <v>2135</v>
      </c>
      <c r="B1256" t="n" s="29">
        <v>9721.0</v>
      </c>
      <c r="C1256" t="s" s="16">
        <v>2136</v>
      </c>
      <c r="D1256" t="s" s="16">
        <v>2137</v>
      </c>
      <c r="E1256" t="s" s="16">
        <v>2138</v>
      </c>
      <c r="F1256" t="n" s="29">
        <v>8627.0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301.65</v>
      </c>
    </row>
    <row r="1257">
      <c r="A1257" t="s" s="15">
        <v>2135</v>
      </c>
      <c r="B1257" t="n" s="29">
        <v>9721.0</v>
      </c>
      <c r="C1257" t="s" s="16">
        <v>2136</v>
      </c>
      <c r="D1257" t="s" s="16">
        <v>2137</v>
      </c>
      <c r="E1257" t="s" s="16">
        <v>2138</v>
      </c>
      <c r="F1257" t="n" s="29">
        <v>17123.0</v>
      </c>
      <c r="G1257" t="s" s="17">
        <v>2142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105.45</v>
      </c>
    </row>
    <row r="1258">
      <c r="A1258" t="s" s="15">
        <v>2135</v>
      </c>
      <c r="B1258" t="n" s="29">
        <v>9721.0</v>
      </c>
      <c r="C1258" t="s" s="16">
        <v>2136</v>
      </c>
      <c r="D1258" t="s" s="16">
        <v>2137</v>
      </c>
      <c r="E1258" t="s" s="16">
        <v>2138</v>
      </c>
      <c r="F1258" t="n" s="29">
        <v>14153.0</v>
      </c>
      <c r="G1258" t="s" s="17">
        <v>2143</v>
      </c>
      <c r="H1258" t="s" s="32">
        <v>27</v>
      </c>
      <c r="I1258" t="s" s="16">
        <v>28</v>
      </c>
      <c r="J1258" t="s" s="16">
        <v>22</v>
      </c>
      <c r="K1258" t="n" s="18">
        <v>0.2</v>
      </c>
      <c r="L1258" t="n" s="18">
        <v>27.78</v>
      </c>
    </row>
    <row r="1259">
      <c r="A1259" t="s" s="15">
        <v>2135</v>
      </c>
      <c r="B1259" t="n" s="29">
        <v>31129.0</v>
      </c>
      <c r="C1259" t="s" s="16">
        <v>2144</v>
      </c>
      <c r="D1259" t="s" s="16">
        <v>2145</v>
      </c>
      <c r="E1259" t="s" s="16">
        <v>2146</v>
      </c>
      <c r="F1259" t="n" s="29">
        <v>8345.0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0.8</v>
      </c>
      <c r="L1259" t="n" s="18">
        <v>109.7</v>
      </c>
    </row>
    <row r="1260">
      <c r="A1260" t="s" s="15">
        <v>2135</v>
      </c>
      <c r="B1260" t="n" s="29">
        <v>31294.0</v>
      </c>
      <c r="C1260" t="s" s="16">
        <v>2148</v>
      </c>
      <c r="D1260" t="s" s="16">
        <v>2149</v>
      </c>
      <c r="E1260" t="s" s="16">
        <v>2150</v>
      </c>
      <c r="F1260" t="n" s="29">
        <v>9246.0</v>
      </c>
      <c r="G1260" t="s" s="17">
        <v>2151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142.21</v>
      </c>
    </row>
    <row r="1261">
      <c r="A1261" t="s" s="15">
        <v>2135</v>
      </c>
      <c r="B1261" t="n" s="29">
        <v>887.0</v>
      </c>
      <c r="C1261" t="s" s="16">
        <v>2152</v>
      </c>
      <c r="D1261" t="s" s="16">
        <v>2153</v>
      </c>
      <c r="E1261" t="s" s="16">
        <v>1217</v>
      </c>
      <c r="F1261" t="n" s="29">
        <v>10710.0</v>
      </c>
      <c r="G1261" t="s" s="17">
        <v>2154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78.2</v>
      </c>
    </row>
    <row r="1262">
      <c r="A1262" t="s" s="15">
        <v>2155</v>
      </c>
      <c r="B1262" t="n" s="29">
        <v>14041.0</v>
      </c>
      <c r="C1262" t="s" s="16">
        <v>2156</v>
      </c>
      <c r="D1262" t="s" s="16">
        <v>2157</v>
      </c>
      <c r="E1262" t="s" s="16">
        <v>2158</v>
      </c>
      <c r="F1262" t="n" s="29">
        <v>8893.0</v>
      </c>
      <c r="G1262" t="s" s="17">
        <v>2159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118.88</v>
      </c>
    </row>
    <row r="1263">
      <c r="A1263" t="s" s="15">
        <v>2155</v>
      </c>
      <c r="B1263" t="n" s="29">
        <v>14041.0</v>
      </c>
      <c r="C1263" t="s" s="16">
        <v>2156</v>
      </c>
      <c r="D1263" t="s" s="16">
        <v>2157</v>
      </c>
      <c r="E1263" t="s" s="16">
        <v>2158</v>
      </c>
      <c r="F1263" t="n" s="29">
        <v>12664.0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0.5</v>
      </c>
      <c r="L1263" t="n" s="18">
        <v>74.19</v>
      </c>
    </row>
    <row r="1264">
      <c r="A1264" t="s" s="15">
        <v>2155</v>
      </c>
      <c r="B1264" t="n" s="29">
        <v>14041.0</v>
      </c>
      <c r="C1264" t="s" s="16">
        <v>2156</v>
      </c>
      <c r="D1264" t="s" s="16">
        <v>2157</v>
      </c>
      <c r="E1264" t="s" s="16">
        <v>2158</v>
      </c>
      <c r="F1264" t="n" s="29">
        <v>12664.0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0.5</v>
      </c>
      <c r="L1264" t="n" s="18">
        <v>102.66</v>
      </c>
    </row>
    <row r="1265">
      <c r="A1265" t="s" s="15">
        <v>2155</v>
      </c>
      <c r="B1265" t="n" s="29">
        <v>14041.0</v>
      </c>
      <c r="C1265" t="s" s="16">
        <v>2156</v>
      </c>
      <c r="D1265" t="s" s="16">
        <v>2157</v>
      </c>
      <c r="E1265" t="s" s="16">
        <v>2158</v>
      </c>
      <c r="F1265" t="n" s="29">
        <v>19144.0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4.12</v>
      </c>
    </row>
    <row r="1266">
      <c r="A1266" t="s" s="15">
        <v>2155</v>
      </c>
      <c r="B1266" t="n" s="29">
        <v>14041.0</v>
      </c>
      <c r="C1266" t="s" s="16">
        <v>2156</v>
      </c>
      <c r="D1266" t="s" s="16">
        <v>2157</v>
      </c>
      <c r="E1266" t="s" s="16">
        <v>2158</v>
      </c>
      <c r="F1266" t="n" s="29">
        <v>10548.0</v>
      </c>
      <c r="G1266" t="s" s="17">
        <v>2162</v>
      </c>
      <c r="H1266" t="s" s="32">
        <v>27</v>
      </c>
      <c r="I1266" t="s" s="16">
        <v>28</v>
      </c>
      <c r="J1266" t="s" s="16">
        <v>22</v>
      </c>
      <c r="K1266" t="n" s="18">
        <v>1.0</v>
      </c>
      <c r="L1266" t="n" s="18">
        <v>96.95</v>
      </c>
    </row>
    <row r="1267">
      <c r="A1267" t="s" s="15">
        <v>2155</v>
      </c>
      <c r="B1267" t="n" s="29">
        <v>14041.0</v>
      </c>
      <c r="C1267" t="s" s="16">
        <v>2156</v>
      </c>
      <c r="D1267" t="s" s="16">
        <v>2157</v>
      </c>
      <c r="E1267" t="s" s="16">
        <v>2158</v>
      </c>
      <c r="F1267" t="n" s="29">
        <v>6615.0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109.06</v>
      </c>
    </row>
    <row r="1268">
      <c r="A1268" t="s" s="15">
        <v>2155</v>
      </c>
      <c r="B1268" t="n" s="29">
        <v>14041.0</v>
      </c>
      <c r="C1268" t="s" s="16">
        <v>2156</v>
      </c>
      <c r="D1268" t="s" s="16">
        <v>2157</v>
      </c>
      <c r="E1268" t="s" s="16">
        <v>2158</v>
      </c>
      <c r="F1268" t="n" s="29">
        <v>12390.0</v>
      </c>
      <c r="G1268" t="s" s="17">
        <v>2164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117.24</v>
      </c>
    </row>
    <row r="1269">
      <c r="A1269" t="s" s="15">
        <v>2155</v>
      </c>
      <c r="B1269" t="n" s="29">
        <v>14041.0</v>
      </c>
      <c r="C1269" t="s" s="16">
        <v>2156</v>
      </c>
      <c r="D1269" t="s" s="16">
        <v>2157</v>
      </c>
      <c r="E1269" t="s" s="16">
        <v>2158</v>
      </c>
      <c r="F1269" t="n" s="29">
        <v>12390.0</v>
      </c>
      <c r="G1269" t="s" s="17">
        <v>2164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81.54</v>
      </c>
    </row>
    <row r="1270">
      <c r="A1270" t="s" s="15">
        <v>2155</v>
      </c>
      <c r="B1270" t="n" s="29">
        <v>14631.0</v>
      </c>
      <c r="C1270" t="s" s="16">
        <v>2165</v>
      </c>
      <c r="D1270" t="s" s="16">
        <v>2166</v>
      </c>
      <c r="E1270" t="s" s="16">
        <v>2167</v>
      </c>
      <c r="F1270" t="n" s="29">
        <v>9214.0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0.7</v>
      </c>
      <c r="L1270" t="n" s="18">
        <v>53.14</v>
      </c>
    </row>
    <row r="1271">
      <c r="A1271" t="s" s="15">
        <v>2155</v>
      </c>
      <c r="B1271" t="n" s="29">
        <v>14631.0</v>
      </c>
      <c r="C1271" t="s" s="16">
        <v>2165</v>
      </c>
      <c r="D1271" t="s" s="16">
        <v>2166</v>
      </c>
      <c r="E1271" t="s" s="16">
        <v>2167</v>
      </c>
      <c r="F1271" t="n" s="29">
        <v>9214.0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0.3</v>
      </c>
      <c r="L1271" t="n" s="18">
        <v>150.63</v>
      </c>
    </row>
    <row r="1272">
      <c r="A1272" t="s" s="15">
        <v>2155</v>
      </c>
      <c r="B1272" t="n" s="29">
        <v>14652.0</v>
      </c>
      <c r="C1272" t="s" s="16">
        <v>2169</v>
      </c>
      <c r="D1272" t="s" s="16">
        <v>2170</v>
      </c>
      <c r="E1272" t="s" s="16">
        <v>2171</v>
      </c>
      <c r="F1272" t="n" s="29">
        <v>13117.0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128.2</v>
      </c>
    </row>
    <row r="1273">
      <c r="A1273" t="s" s="15">
        <v>2155</v>
      </c>
      <c r="B1273" t="n" s="29">
        <v>14664.0</v>
      </c>
      <c r="C1273" t="s" s="16">
        <v>2173</v>
      </c>
      <c r="D1273" t="s" s="16">
        <v>2174</v>
      </c>
      <c r="E1273" t="s" s="16">
        <v>2175</v>
      </c>
      <c r="F1273" t="n" s="29">
        <v>9800.0</v>
      </c>
      <c r="G1273" t="s" s="17">
        <v>2176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112.23</v>
      </c>
    </row>
    <row r="1274">
      <c r="A1274" t="s" s="15">
        <v>2177</v>
      </c>
      <c r="B1274" t="n" s="29">
        <v>14300.0</v>
      </c>
      <c r="C1274" t="s" s="16">
        <v>2178</v>
      </c>
      <c r="D1274" t="s" s="16">
        <v>2179</v>
      </c>
      <c r="E1274" t="s" s="16">
        <v>2180</v>
      </c>
      <c r="F1274" t="n" s="29">
        <v>18928.0</v>
      </c>
      <c r="G1274" t="s" s="17">
        <v>2181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18.88</v>
      </c>
    </row>
    <row r="1275">
      <c r="A1275" t="s" s="15">
        <v>2177</v>
      </c>
      <c r="B1275" t="n" s="29">
        <v>14300.0</v>
      </c>
      <c r="C1275" t="s" s="16">
        <v>2178</v>
      </c>
      <c r="D1275" t="s" s="16">
        <v>2179</v>
      </c>
      <c r="E1275" t="s" s="16">
        <v>2180</v>
      </c>
      <c r="F1275" t="n" s="29">
        <v>18751.0</v>
      </c>
      <c r="G1275" t="s" s="17">
        <v>2182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91.38</v>
      </c>
    </row>
    <row r="1276">
      <c r="A1276" t="s" s="15">
        <v>2177</v>
      </c>
      <c r="B1276" t="n" s="29">
        <v>14300.0</v>
      </c>
      <c r="C1276" t="s" s="16">
        <v>2178</v>
      </c>
      <c r="D1276" t="s" s="16">
        <v>2179</v>
      </c>
      <c r="E1276" t="s" s="16">
        <v>2180</v>
      </c>
      <c r="F1276" t="n" s="29">
        <v>12827.0</v>
      </c>
      <c r="G1276" t="s" s="17">
        <v>2183</v>
      </c>
      <c r="H1276" t="s" s="32">
        <v>27</v>
      </c>
      <c r="I1276" t="s" s="16">
        <v>28</v>
      </c>
      <c r="J1276" t="s" s="16">
        <v>22</v>
      </c>
      <c r="K1276" t="n" s="18">
        <v>0.4</v>
      </c>
      <c r="L1276" t="n" s="18">
        <v>108.69</v>
      </c>
    </row>
    <row r="1277">
      <c r="A1277" t="s" s="15">
        <v>2177</v>
      </c>
      <c r="B1277" t="n" s="29">
        <v>14300.0</v>
      </c>
      <c r="C1277" t="s" s="16">
        <v>2178</v>
      </c>
      <c r="D1277" t="s" s="16">
        <v>2179</v>
      </c>
      <c r="E1277" t="s" s="16">
        <v>2180</v>
      </c>
      <c r="F1277" t="n" s="29">
        <v>12827.0</v>
      </c>
      <c r="G1277" t="s" s="17">
        <v>2183</v>
      </c>
      <c r="H1277" t="s" s="32">
        <v>20</v>
      </c>
      <c r="I1277" t="s" s="16">
        <v>21</v>
      </c>
      <c r="J1277" t="s" s="16">
        <v>25</v>
      </c>
      <c r="K1277" t="n" s="18">
        <v>0.6</v>
      </c>
      <c r="L1277" t="n" s="18">
        <v>118.95</v>
      </c>
    </row>
    <row r="1278">
      <c r="A1278" t="s" s="15">
        <v>2177</v>
      </c>
      <c r="B1278" t="n" s="29">
        <v>14300.0</v>
      </c>
      <c r="C1278" t="s" s="16">
        <v>2178</v>
      </c>
      <c r="D1278" t="s" s="16">
        <v>2179</v>
      </c>
      <c r="E1278" t="s" s="16">
        <v>2180</v>
      </c>
      <c r="F1278" t="n" s="29">
        <v>18596.0</v>
      </c>
      <c r="G1278" t="s" s="17">
        <v>2184</v>
      </c>
      <c r="H1278" t="s" s="32">
        <v>20</v>
      </c>
      <c r="I1278" t="s" s="16">
        <v>21</v>
      </c>
      <c r="J1278" t="s" s="16">
        <v>22</v>
      </c>
      <c r="K1278" t="n" s="18">
        <v>0.5</v>
      </c>
      <c r="L1278" t="n" s="18">
        <v>107.22</v>
      </c>
    </row>
    <row r="1279">
      <c r="A1279" t="s" s="15">
        <v>2177</v>
      </c>
      <c r="B1279" t="n" s="29">
        <v>14300.0</v>
      </c>
      <c r="C1279" t="s" s="16">
        <v>2178</v>
      </c>
      <c r="D1279" t="s" s="16">
        <v>2179</v>
      </c>
      <c r="E1279" t="s" s="16">
        <v>2180</v>
      </c>
      <c r="F1279" t="n" s="29">
        <v>18596.0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83.51</v>
      </c>
    </row>
    <row r="1280">
      <c r="A1280" t="s" s="15">
        <v>2177</v>
      </c>
      <c r="B1280" t="n" s="29">
        <v>14300.0</v>
      </c>
      <c r="C1280" t="s" s="16">
        <v>2178</v>
      </c>
      <c r="D1280" t="s" s="16">
        <v>2179</v>
      </c>
      <c r="E1280" t="s" s="16">
        <v>2180</v>
      </c>
      <c r="F1280" t="n" s="29">
        <v>18988.0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0.8</v>
      </c>
      <c r="L1280" t="n" s="18">
        <v>42.83</v>
      </c>
    </row>
    <row r="1281">
      <c r="A1281" t="s" s="15">
        <v>2177</v>
      </c>
      <c r="B1281" t="n" s="29">
        <v>14300.0</v>
      </c>
      <c r="C1281" t="s" s="16">
        <v>2178</v>
      </c>
      <c r="D1281" t="s" s="16">
        <v>2179</v>
      </c>
      <c r="E1281" t="s" s="16">
        <v>2180</v>
      </c>
      <c r="F1281" t="n" s="29">
        <v>18988.0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0.19</v>
      </c>
      <c r="L1281" t="n" s="18">
        <v>28.71</v>
      </c>
    </row>
    <row r="1282">
      <c r="A1282" t="s" s="15">
        <v>2177</v>
      </c>
      <c r="B1282" t="n" s="29">
        <v>14300.0</v>
      </c>
      <c r="C1282" t="s" s="16">
        <v>2178</v>
      </c>
      <c r="D1282" t="s" s="16">
        <v>2179</v>
      </c>
      <c r="E1282" t="s" s="16">
        <v>2180</v>
      </c>
      <c r="F1282" t="n" s="29">
        <v>18597.0</v>
      </c>
      <c r="G1282" t="s" s="17">
        <v>2186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121.61</v>
      </c>
    </row>
    <row r="1283">
      <c r="A1283" t="s" s="15">
        <v>2177</v>
      </c>
      <c r="B1283" t="n" s="29">
        <v>14300.0</v>
      </c>
      <c r="C1283" t="s" s="16">
        <v>2178</v>
      </c>
      <c r="D1283" t="s" s="16">
        <v>2179</v>
      </c>
      <c r="E1283" t="s" s="16">
        <v>2180</v>
      </c>
      <c r="F1283" t="n" s="29">
        <v>18893.0</v>
      </c>
      <c r="G1283" t="s" s="17">
        <v>2187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43.73</v>
      </c>
    </row>
    <row r="1284">
      <c r="A1284" t="s" s="15">
        <v>2177</v>
      </c>
      <c r="B1284" t="n" s="29">
        <v>14560.0</v>
      </c>
      <c r="C1284" t="s" s="16">
        <v>2188</v>
      </c>
      <c r="D1284" t="s" s="16">
        <v>2179</v>
      </c>
      <c r="E1284" t="s" s="16">
        <v>2180</v>
      </c>
      <c r="F1284" t="n" s="29">
        <v>2834.0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68.44</v>
      </c>
    </row>
    <row r="1285">
      <c r="A1285" t="s" s="15">
        <v>2177</v>
      </c>
      <c r="B1285" t="n" s="29">
        <v>14592.0</v>
      </c>
      <c r="C1285" t="s" s="16">
        <v>2190</v>
      </c>
      <c r="D1285" t="s" s="16">
        <v>2191</v>
      </c>
      <c r="E1285" t="s" s="16">
        <v>2180</v>
      </c>
      <c r="F1285" t="n" s="29">
        <v>7219.0</v>
      </c>
      <c r="G1285" t="s" s="17">
        <v>2192</v>
      </c>
      <c r="H1285" t="s" s="32">
        <v>27</v>
      </c>
      <c r="I1285" t="s" s="16">
        <v>28</v>
      </c>
      <c r="J1285" t="s" s="16">
        <v>25</v>
      </c>
      <c r="K1285" t="n" s="18">
        <v>1.0</v>
      </c>
      <c r="L1285" t="n" s="18">
        <v>118.46</v>
      </c>
    </row>
    <row r="1286">
      <c r="A1286" t="s" s="15">
        <v>2177</v>
      </c>
      <c r="B1286" t="n" s="29">
        <v>223.0</v>
      </c>
      <c r="C1286" t="s" s="16">
        <v>2193</v>
      </c>
      <c r="D1286" t="s" s="16">
        <v>2194</v>
      </c>
      <c r="E1286" t="s" s="16">
        <v>2180</v>
      </c>
      <c r="F1286" t="n" s="29">
        <v>10962.0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0.55</v>
      </c>
      <c r="L1286" t="n" s="18">
        <v>81.99</v>
      </c>
    </row>
    <row r="1287">
      <c r="A1287" t="s" s="15">
        <v>2177</v>
      </c>
      <c r="B1287" t="n" s="29">
        <v>223.0</v>
      </c>
      <c r="C1287" t="s" s="16">
        <v>2193</v>
      </c>
      <c r="D1287" t="s" s="16">
        <v>2194</v>
      </c>
      <c r="E1287" t="s" s="16">
        <v>2180</v>
      </c>
      <c r="F1287" t="n" s="29">
        <v>10962.0</v>
      </c>
      <c r="G1287" t="s" s="17">
        <v>2195</v>
      </c>
      <c r="H1287" t="s" s="32">
        <v>20</v>
      </c>
      <c r="I1287" t="s" s="16">
        <v>21</v>
      </c>
      <c r="J1287" t="s" s="16">
        <v>25</v>
      </c>
      <c r="K1287" t="n" s="18">
        <v>0.4</v>
      </c>
      <c r="L1287" t="n" s="18">
        <v>123.89</v>
      </c>
    </row>
    <row r="1288">
      <c r="A1288" t="s" s="15">
        <v>2177</v>
      </c>
      <c r="B1288" t="n" s="29">
        <v>2260.0</v>
      </c>
      <c r="C1288" t="s" s="16">
        <v>2196</v>
      </c>
      <c r="D1288" t="s" s="16">
        <v>2197</v>
      </c>
      <c r="E1288" t="s" s="16">
        <v>2180</v>
      </c>
      <c r="F1288" t="n" s="29">
        <v>16825.0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75.29</v>
      </c>
    </row>
    <row r="1289">
      <c r="A1289" t="s" s="15">
        <v>2177</v>
      </c>
      <c r="B1289" t="n" s="29">
        <v>14633.0</v>
      </c>
      <c r="C1289" t="s" s="16">
        <v>2199</v>
      </c>
      <c r="D1289" t="s" s="16">
        <v>2179</v>
      </c>
      <c r="E1289" t="s" s="16">
        <v>2180</v>
      </c>
      <c r="F1289" t="n" s="29">
        <v>9975.0</v>
      </c>
      <c r="G1289" t="s" s="17">
        <v>2200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120.72</v>
      </c>
    </row>
    <row r="1290">
      <c r="A1290" t="s" s="15">
        <v>2177</v>
      </c>
      <c r="B1290" t="n" s="29">
        <v>2261.0</v>
      </c>
      <c r="C1290" t="s" s="16">
        <v>2201</v>
      </c>
      <c r="D1290" t="s" s="16">
        <v>2197</v>
      </c>
      <c r="E1290" t="s" s="16">
        <v>2180</v>
      </c>
      <c r="F1290" t="n" s="29">
        <v>18070.0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0.5</v>
      </c>
      <c r="L1290" t="n" s="18">
        <v>61.85</v>
      </c>
    </row>
    <row r="1291">
      <c r="A1291" t="s" s="15">
        <v>2177</v>
      </c>
      <c r="B1291" t="n" s="29">
        <v>14558.0</v>
      </c>
      <c r="C1291" t="s" s="16">
        <v>2203</v>
      </c>
      <c r="D1291" t="s" s="16">
        <v>2197</v>
      </c>
      <c r="E1291" t="s" s="16">
        <v>2180</v>
      </c>
      <c r="F1291" t="n" s="29">
        <v>6359.0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117.36</v>
      </c>
    </row>
    <row r="1292">
      <c r="A1292" t="s" s="15">
        <v>2205</v>
      </c>
      <c r="B1292" t="n" s="29">
        <v>9502.0</v>
      </c>
      <c r="C1292" t="s" s="16">
        <v>2206</v>
      </c>
      <c r="D1292" t="s" s="16">
        <v>2207</v>
      </c>
      <c r="E1292" t="s" s="16">
        <v>2208</v>
      </c>
      <c r="F1292" t="n" s="29">
        <v>18433.0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55.83</v>
      </c>
    </row>
    <row r="1293">
      <c r="A1293" t="s" s="15">
        <v>2205</v>
      </c>
      <c r="B1293" t="n" s="29">
        <v>9502.0</v>
      </c>
      <c r="C1293" t="s" s="16">
        <v>2206</v>
      </c>
      <c r="D1293" t="s" s="16">
        <v>2207</v>
      </c>
      <c r="E1293" t="s" s="16">
        <v>2208</v>
      </c>
      <c r="F1293" t="n" s="29">
        <v>14671.0</v>
      </c>
      <c r="G1293" t="s" s="17">
        <v>2210</v>
      </c>
      <c r="H1293" t="s" s="32">
        <v>27</v>
      </c>
      <c r="I1293" t="s" s="16">
        <v>28</v>
      </c>
      <c r="J1293" t="s" s="16">
        <v>25</v>
      </c>
      <c r="K1293" t="n" s="18">
        <v>0.6</v>
      </c>
      <c r="L1293" t="n" s="18">
        <v>113.53</v>
      </c>
    </row>
    <row r="1294">
      <c r="A1294" t="s" s="15">
        <v>2205</v>
      </c>
      <c r="B1294" t="n" s="29">
        <v>9502.0</v>
      </c>
      <c r="C1294" t="s" s="16">
        <v>2206</v>
      </c>
      <c r="D1294" t="s" s="16">
        <v>2207</v>
      </c>
      <c r="E1294" t="s" s="16">
        <v>2208</v>
      </c>
      <c r="F1294" t="n" s="29">
        <v>18773.0</v>
      </c>
      <c r="G1294" t="s" s="17">
        <v>2211</v>
      </c>
      <c r="H1294" t="s" s="32">
        <v>27</v>
      </c>
      <c r="I1294" t="s" s="16">
        <v>28</v>
      </c>
      <c r="J1294" t="s" s="16">
        <v>22</v>
      </c>
      <c r="K1294" t="n" s="18">
        <v>0.4</v>
      </c>
      <c r="L1294" t="n" s="18">
        <v>0.0</v>
      </c>
    </row>
    <row r="1295">
      <c r="A1295" t="s" s="15">
        <v>2205</v>
      </c>
      <c r="B1295" t="n" s="29">
        <v>9502.0</v>
      </c>
      <c r="C1295" t="s" s="16">
        <v>2206</v>
      </c>
      <c r="D1295" t="s" s="16">
        <v>2207</v>
      </c>
      <c r="E1295" t="s" s="16">
        <v>2208</v>
      </c>
      <c r="F1295" t="n" s="29">
        <v>12640.0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112.93</v>
      </c>
    </row>
    <row r="1296">
      <c r="A1296" t="s" s="15">
        <v>2205</v>
      </c>
      <c r="B1296" t="n" s="29">
        <v>9502.0</v>
      </c>
      <c r="C1296" t="s" s="16">
        <v>2206</v>
      </c>
      <c r="D1296" t="s" s="16">
        <v>2207</v>
      </c>
      <c r="E1296" t="s" s="16">
        <v>2208</v>
      </c>
      <c r="F1296" t="n" s="29">
        <v>11019.0</v>
      </c>
      <c r="G1296" t="s" s="17">
        <v>2213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124.28</v>
      </c>
    </row>
    <row r="1297">
      <c r="A1297" t="s" s="15">
        <v>2205</v>
      </c>
      <c r="B1297" t="n" s="29">
        <v>9502.0</v>
      </c>
      <c r="C1297" t="s" s="16">
        <v>2206</v>
      </c>
      <c r="D1297" t="s" s="16">
        <v>2207</v>
      </c>
      <c r="E1297" t="s" s="16">
        <v>2208</v>
      </c>
      <c r="F1297" t="n" s="29">
        <v>18977.0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69.77</v>
      </c>
    </row>
    <row r="1298">
      <c r="A1298" t="s" s="15">
        <v>2205</v>
      </c>
      <c r="B1298" t="n" s="29">
        <v>9502.0</v>
      </c>
      <c r="C1298" t="s" s="16">
        <v>2206</v>
      </c>
      <c r="D1298" t="s" s="16">
        <v>2207</v>
      </c>
      <c r="E1298" t="s" s="16">
        <v>2208</v>
      </c>
      <c r="F1298" t="n" s="29">
        <v>17298.0</v>
      </c>
      <c r="G1298" t="s" s="17">
        <v>2215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112.01</v>
      </c>
    </row>
    <row r="1299">
      <c r="A1299" t="s" s="15">
        <v>2205</v>
      </c>
      <c r="B1299" t="n" s="29">
        <v>9502.0</v>
      </c>
      <c r="C1299" t="s" s="16">
        <v>2206</v>
      </c>
      <c r="D1299" t="s" s="16">
        <v>2207</v>
      </c>
      <c r="E1299" t="s" s="16">
        <v>2208</v>
      </c>
      <c r="F1299" t="n" s="29">
        <v>19088.0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30.35</v>
      </c>
    </row>
    <row r="1300">
      <c r="A1300" t="s" s="15">
        <v>2205</v>
      </c>
      <c r="B1300" t="n" s="29">
        <v>9502.0</v>
      </c>
      <c r="C1300" t="s" s="16">
        <v>2206</v>
      </c>
      <c r="D1300" t="s" s="16">
        <v>2207</v>
      </c>
      <c r="E1300" t="s" s="16">
        <v>2208</v>
      </c>
      <c r="F1300" t="n" s="29">
        <v>11986.0</v>
      </c>
      <c r="G1300" t="s" s="17">
        <v>2217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119.71</v>
      </c>
    </row>
    <row r="1301">
      <c r="A1301" t="s" s="15">
        <v>2205</v>
      </c>
      <c r="B1301" t="n" s="29">
        <v>9502.0</v>
      </c>
      <c r="C1301" t="s" s="16">
        <v>2206</v>
      </c>
      <c r="D1301" t="s" s="16">
        <v>2207</v>
      </c>
      <c r="E1301" t="s" s="16">
        <v>2208</v>
      </c>
      <c r="F1301" t="n" s="29">
        <v>6910.0</v>
      </c>
      <c r="G1301" t="s" s="17">
        <v>2218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133.33</v>
      </c>
    </row>
    <row r="1302">
      <c r="A1302" t="s" s="15">
        <v>2205</v>
      </c>
      <c r="B1302" t="n" s="29">
        <v>9502.0</v>
      </c>
      <c r="C1302" t="s" s="16">
        <v>2206</v>
      </c>
      <c r="D1302" t="s" s="16">
        <v>2207</v>
      </c>
      <c r="E1302" t="s" s="16">
        <v>2208</v>
      </c>
      <c r="F1302" t="n" s="29">
        <v>11695.0</v>
      </c>
      <c r="G1302" t="s" s="17">
        <v>2219</v>
      </c>
      <c r="H1302" t="s" s="32">
        <v>20</v>
      </c>
      <c r="I1302" t="s" s="16">
        <v>21</v>
      </c>
      <c r="J1302" t="s" s="16">
        <v>25</v>
      </c>
      <c r="K1302" t="n" s="18">
        <v>0.6</v>
      </c>
      <c r="L1302" t="n" s="18">
        <v>168.12</v>
      </c>
    </row>
    <row r="1303">
      <c r="A1303" t="s" s="15">
        <v>2205</v>
      </c>
      <c r="B1303" t="n" s="29">
        <v>9502.0</v>
      </c>
      <c r="C1303" t="s" s="16">
        <v>2206</v>
      </c>
      <c r="D1303" t="s" s="16">
        <v>2207</v>
      </c>
      <c r="E1303" t="s" s="16">
        <v>2208</v>
      </c>
      <c r="F1303" t="n" s="29">
        <v>12859.0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116.48</v>
      </c>
    </row>
    <row r="1304">
      <c r="A1304" t="s" s="15">
        <v>2205</v>
      </c>
      <c r="B1304" t="n" s="29">
        <v>9502.0</v>
      </c>
      <c r="C1304" t="s" s="16">
        <v>2206</v>
      </c>
      <c r="D1304" t="s" s="16">
        <v>2207</v>
      </c>
      <c r="E1304" t="s" s="16">
        <v>2208</v>
      </c>
      <c r="F1304" t="n" s="29">
        <v>10522.0</v>
      </c>
      <c r="G1304" t="s" s="17">
        <v>2221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126.08</v>
      </c>
    </row>
    <row r="1305">
      <c r="A1305" t="s" s="15">
        <v>2205</v>
      </c>
      <c r="B1305" t="n" s="29">
        <v>9502.0</v>
      </c>
      <c r="C1305" t="s" s="16">
        <v>2206</v>
      </c>
      <c r="D1305" t="s" s="16">
        <v>2207</v>
      </c>
      <c r="E1305" t="s" s="16">
        <v>2208</v>
      </c>
      <c r="F1305" t="n" s="29">
        <v>11134.0</v>
      </c>
      <c r="G1305" t="s" s="17">
        <v>2222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127.69</v>
      </c>
    </row>
    <row r="1306">
      <c r="A1306" t="s" s="15">
        <v>2205</v>
      </c>
      <c r="B1306" t="n" s="29">
        <v>9502.0</v>
      </c>
      <c r="C1306" t="s" s="16">
        <v>2206</v>
      </c>
      <c r="D1306" t="s" s="16">
        <v>2207</v>
      </c>
      <c r="E1306" t="s" s="16">
        <v>2208</v>
      </c>
      <c r="F1306" t="n" s="29">
        <v>14153.0</v>
      </c>
      <c r="G1306" t="s" s="17">
        <v>2143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111.83</v>
      </c>
    </row>
    <row r="1307">
      <c r="A1307" t="s" s="15">
        <v>2205</v>
      </c>
      <c r="B1307" t="n" s="29">
        <v>9502.0</v>
      </c>
      <c r="C1307" t="s" s="16">
        <v>2206</v>
      </c>
      <c r="D1307" t="s" s="16">
        <v>2207</v>
      </c>
      <c r="E1307" t="s" s="16">
        <v>2208</v>
      </c>
      <c r="F1307" t="n" s="29">
        <v>17004.0</v>
      </c>
      <c r="G1307" t="s" s="17">
        <v>2223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105.89</v>
      </c>
    </row>
    <row r="1308">
      <c r="A1308" t="s" s="15">
        <v>2205</v>
      </c>
      <c r="B1308" t="n" s="29">
        <v>9502.0</v>
      </c>
      <c r="C1308" t="s" s="16">
        <v>2206</v>
      </c>
      <c r="D1308" t="s" s="16">
        <v>2207</v>
      </c>
      <c r="E1308" t="s" s="16">
        <v>2208</v>
      </c>
      <c r="F1308" t="n" s="29">
        <v>18862.0</v>
      </c>
      <c r="G1308" t="s" s="17">
        <v>2224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23.0</v>
      </c>
    </row>
    <row r="1309">
      <c r="A1309" t="s" s="15">
        <v>2205</v>
      </c>
      <c r="B1309" t="n" s="29">
        <v>9502.0</v>
      </c>
      <c r="C1309" t="s" s="16">
        <v>2206</v>
      </c>
      <c r="D1309" t="s" s="16">
        <v>2207</v>
      </c>
      <c r="E1309" t="s" s="16">
        <v>2208</v>
      </c>
      <c r="F1309" t="n" s="29">
        <v>14624.0</v>
      </c>
      <c r="G1309" t="s" s="17">
        <v>2225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121.59</v>
      </c>
    </row>
    <row r="1310">
      <c r="A1310" t="s" s="15">
        <v>2205</v>
      </c>
      <c r="B1310" t="n" s="29">
        <v>9502.0</v>
      </c>
      <c r="C1310" t="s" s="16">
        <v>2206</v>
      </c>
      <c r="D1310" t="s" s="16">
        <v>2207</v>
      </c>
      <c r="E1310" t="s" s="16">
        <v>2208</v>
      </c>
      <c r="F1310" t="n" s="29">
        <v>8824.0</v>
      </c>
      <c r="G1310" t="s" s="17">
        <v>2226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118.82</v>
      </c>
    </row>
    <row r="1311">
      <c r="A1311" t="s" s="15">
        <v>2205</v>
      </c>
      <c r="B1311" t="n" s="29">
        <v>9502.0</v>
      </c>
      <c r="C1311" t="s" s="16">
        <v>2206</v>
      </c>
      <c r="D1311" t="s" s="16">
        <v>2207</v>
      </c>
      <c r="E1311" t="s" s="16">
        <v>2208</v>
      </c>
      <c r="F1311" t="n" s="29">
        <v>13098.0</v>
      </c>
      <c r="G1311" t="s" s="17">
        <v>2227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114.26</v>
      </c>
    </row>
    <row r="1312" spans="1:12" x14ac:dyDescent="0.25">
      <c r="A1312" s="19" t="s">
        <v>2205</v>
      </c>
      <c r="B1312" s="21" t="n">
        <v>9502.0</v>
      </c>
      <c r="C1312" s="20" t="s">
        <v>2206</v>
      </c>
      <c r="D1312" s="20" t="s">
        <v>2207</v>
      </c>
      <c r="E1312" s="21" t="s">
        <v>2208</v>
      </c>
      <c r="F1312" s="21" t="n">
        <v>11901.0</v>
      </c>
      <c r="G1312" s="19" t="s">
        <v>2228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101.2</v>
      </c>
    </row>
    <row r="1313" spans="1:12" x14ac:dyDescent="0.25">
      <c r="A1313" s="19" t="s">
        <v>2205</v>
      </c>
      <c r="B1313" s="21" t="n">
        <v>9502.0</v>
      </c>
      <c r="C1313" s="20" t="s">
        <v>2206</v>
      </c>
      <c r="D1313" s="20" t="s">
        <v>2207</v>
      </c>
      <c r="E1313" s="21" t="s">
        <v>2208</v>
      </c>
      <c r="F1313" s="21" t="n">
        <v>17144.0</v>
      </c>
      <c r="G1313" s="19" t="s">
        <v>2229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81.62</v>
      </c>
    </row>
    <row r="1314" spans="1:12" x14ac:dyDescent="0.25">
      <c r="A1314" s="19" t="s">
        <v>2205</v>
      </c>
      <c r="B1314" s="21" t="n">
        <v>9502.0</v>
      </c>
      <c r="C1314" s="20" t="s">
        <v>2206</v>
      </c>
      <c r="D1314" s="20" t="s">
        <v>2207</v>
      </c>
      <c r="E1314" s="21" t="s">
        <v>2208</v>
      </c>
      <c r="F1314" s="21" t="n">
        <v>18172.0</v>
      </c>
      <c r="G1314" s="19" t="s">
        <v>2230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106.4</v>
      </c>
    </row>
    <row r="1315" spans="1:12" x14ac:dyDescent="0.25">
      <c r="A1315" s="19" t="s">
        <v>2205</v>
      </c>
      <c r="B1315" s="21" t="n">
        <v>19354.0</v>
      </c>
      <c r="C1315" s="20" t="s">
        <v>2231</v>
      </c>
      <c r="D1315" s="20" t="s">
        <v>2232</v>
      </c>
      <c r="E1315" s="21" t="s">
        <v>2208</v>
      </c>
      <c r="F1315" s="21" t="n">
        <v>6210.0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109.19</v>
      </c>
    </row>
    <row r="1316" spans="1:12" x14ac:dyDescent="0.25">
      <c r="A1316" s="19" t="s">
        <v>2205</v>
      </c>
      <c r="B1316" s="21" t="n">
        <v>31062.0</v>
      </c>
      <c r="C1316" s="20" t="s">
        <v>2234</v>
      </c>
      <c r="D1316" s="20" t="s">
        <v>2207</v>
      </c>
      <c r="E1316" s="21" t="s">
        <v>2208</v>
      </c>
      <c r="F1316" s="21" t="n">
        <v>7180.0</v>
      </c>
      <c r="G1316" s="19" t="s">
        <v>2235</v>
      </c>
      <c r="H1316" s="21" t="s">
        <v>20</v>
      </c>
      <c r="I1316" s="19" t="s">
        <v>21</v>
      </c>
      <c r="J1316" s="19" t="s">
        <v>25</v>
      </c>
      <c r="K1316" s="22" t="n">
        <v>1.0</v>
      </c>
      <c r="L1316" s="23" t="n">
        <v>117.49</v>
      </c>
    </row>
    <row r="1317" spans="1:12" x14ac:dyDescent="0.25">
      <c r="A1317" s="19" t="s">
        <v>2236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19.91</v>
      </c>
      <c r="L1317" s="23" t="n">
        <v>100.0</v>
      </c>
    </row>
    <row r="1318" spans="1:12" x14ac:dyDescent="0.25">
      <c r="A1318" s="19" t="s">
        <v>2236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301.77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859</v>
      </c>
      <c r="I1320" s="19" t="s">
        <v>860</v>
      </c>
      <c r="J1320" s="19"/>
      <c r="K1320" s="22" t="n">
        <v>10.94</v>
      </c>
      <c r="L1320" s="23" t="n">
        <v>100.0</v>
      </c>
    </row>
    <row r="1321" spans="1:12" x14ac:dyDescent="0.25">
      <c r="A1321" s="19" t="s">
        <v>2237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20</v>
      </c>
      <c r="I1321" s="19" t="s">
        <v>21</v>
      </c>
      <c r="J1321" s="19"/>
      <c r="K1321" s="22" t="n">
        <v>731.19</v>
      </c>
      <c r="L1321" s="23" t="n">
        <v>100.0</v>
      </c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