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<sst xmlns="http://schemas.openxmlformats.org/spreadsheetml/2006/main" count="20963" uniqueCount="2262">
  <si>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</si>
  <si>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</si>
  <si>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</si>
  <si>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</si>
  <si>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</si>
  <si>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</si>
  <si>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</si>
  <si>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</si>
  <si>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</si>
  <si>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</si>
  <si>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</si>
  <si>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</si>
  <si>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</si>
  <si>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</si>
  <si>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01.05.2025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</si>
  <si>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</si>
  <si>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</si>
  <si>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</si>
  <si>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</si>
  <si>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</si>
  <si>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</si>
  <si>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</si>
  <si>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</si>
  <si>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</si>
  <si>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</si>
  <si>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</si>
  <si>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</si>
  <si>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</si>
  <si>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</si>
  <si>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</si>
  <si>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</si>
  <si>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</si>
  <si>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</si>
  <si>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</si>
  <si>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</si>
  <si>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</si>
  <si>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</si>
  <si>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</si>
  <si>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</si>
  <si>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</si>
  <si>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</si>
  <si>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</si>
  <si>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</si>
  <si>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</si>
  <si>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</si>
  <si>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</si>
  <si>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</si>
  <si>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</si>
  <si>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</si>
  <si>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</si>
  <si>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</si>
  <si>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</si>
  <si>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</si>
  <si>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</si>
  <si>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</si>
  <si>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</si>
  <si>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</si>
  <si>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</si>
  <si>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</si>
  <si>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</si>
  <si>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</si>
  <si>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</si>
  <si>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</si>
  <si>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</si>
  <si>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</si>
  <si>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</si>
  <si>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</si>
  <si>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</si>
  <si>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</si>
  <si>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</si>
  <si>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</si>
  <si>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</si>
  <si>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</si>
  <si>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</si>
  <si>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</si>
  <si>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</si>
  <si>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</si>
  <si>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</si>
  <si>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</si>
  <si>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</si>
  <si>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</si>
  <si>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</si>
  <si>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</si>
  <si>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</si>
  <si>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</si>
  <si>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</si>
  <si>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</si>
  <si>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</si>
  <si>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</si>
  <si>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</si>
  <si>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</si>
  <si>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</si>
  <si>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</si>
  <si>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</si>
  <si>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</si>
  <si>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</si>
  <si>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</si>
  <si>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</si>
  <si>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</si>
  <si>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</si>
  <si>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</si>
  <si>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</si>
  <si>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</si>
  <si>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</si>
  <si>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</si>
  <si>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</si>
  <si>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</si>
  <si>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</si>
  <si>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</si>
  <si>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</si>
  <si>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</si>
  <si>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</si>
  <si>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</si>
  <si>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</si>
  <si>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</si>
  <si>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</si>
  <si>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</si>
  <si>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</si>
  <si>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</si>
  <si>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</si>
  <si>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</si>
  <si>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</si>
  <si>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</si>
  <si>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</si>
  <si>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</si>
  <si>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</si>
  <si>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</si>
  <si>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</si>
  <si>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</si>
  <si>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</si>
  <si>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</si>
  <si>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</si>
  <si>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</si>
  <si>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</si>
  <si>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</si>
  <si>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</si>
  <si>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</si>
  <si>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</si>
  <si>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</si>
  <si>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</si>
  <si>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</si>
  <si>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</si>
  <si>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</si>
  <si>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</si>
  <si>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</si>
  <si>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</si>
  <si>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</si>
  <si>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</si>
  <si>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</si>
  <si>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</si>
  <si>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</si>
  <si>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</si>
  <si>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</si>
  <si>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</si>
  <si>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</si>
  <si>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</si>
  <si>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</si>
  <si>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</si>
  <si>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</si>
  <si>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</si>
  <si>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ADJIEVSKI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</si>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</sst>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75.11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94.84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116.74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50.48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111.57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94.07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112.94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115.91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112.64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85.63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108.66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131.99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117.27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112.28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111.87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129.67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114.07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126.65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113.59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120.24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29</v>
      </c>
      <c r="K46" t="n" s="18">
        <v>1.0</v>
      </c>
      <c r="L46" t="n" s="18">
        <v>111.39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2.97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107.6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10.86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59.23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33.29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82.65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104.33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121.07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111.1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73.29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161.96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86.17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78.46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118.99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116.56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102.67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67.75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113.89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75.07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85.82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113.53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104.65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112.94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109.73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43.8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23.66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113.18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112.52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72.3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106.53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117.57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51.16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97.28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103.16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112.23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113.06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93.78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84.87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172.92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109.26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102.97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124.21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91.51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83.79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88.01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112.71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93.12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130.03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97.74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133.53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108.01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112.58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127.95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96.8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135.49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98.16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148.72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117.15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71.76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54.64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121.51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111.86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125.2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118.23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54.46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88.33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39.5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34.83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132.86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107.98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111.04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42.08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117.67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115.46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117.41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108.96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70.66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158.61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107.0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115.39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122.61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99.94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261.58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117.73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67.63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119.48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119.68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112.62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130.41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134.32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39.05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78.61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39.12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110.28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76.37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283.91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123.63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112.56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137.79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20</v>
      </c>
      <c r="I175" t="s" s="16">
        <v>21</v>
      </c>
      <c r="J175" t="s" s="16">
        <v>22</v>
      </c>
      <c r="K175" t="n" s="18">
        <v>0.85</v>
      </c>
      <c r="L175" t="n" s="18">
        <v>108.45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25</v>
      </c>
      <c r="I176" t="s" s="16">
        <v>26</v>
      </c>
      <c r="J176" t="s" s="16">
        <v>22</v>
      </c>
      <c r="K176" t="n" s="18">
        <v>0.1</v>
      </c>
      <c r="L176" t="n" s="18">
        <v>3.13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117.14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84.61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68.26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118.17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116.72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133.26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91.24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51.42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25</v>
      </c>
      <c r="I186" t="s" s="16">
        <v>26</v>
      </c>
      <c r="J186" t="s" s="16">
        <v>22</v>
      </c>
      <c r="K186" t="n" s="18">
        <v>0.93</v>
      </c>
      <c r="L186" t="n" s="18">
        <v>15.02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716.72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256.97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109.53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141.39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94.44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134.57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112.49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75.39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55.32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145.15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96.17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50.16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103.15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82.71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91.92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55.71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36.15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107.51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124.79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106.88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109.39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113.12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105.63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73.75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107.44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114.26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25</v>
      </c>
      <c r="I219" t="s" s="16">
        <v>26</v>
      </c>
      <c r="J219" t="s" s="16">
        <v>22</v>
      </c>
      <c r="K219" t="n" s="18">
        <v>0.05</v>
      </c>
      <c r="L219" t="n" s="18">
        <v>70.42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83.39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1.05</v>
      </c>
      <c r="L224" t="n" s="18">
        <v>67.14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67.84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50.04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83.89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91.24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1.05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115.27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74.63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53.29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25.86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145.52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115.0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151.8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145.72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161.55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150.78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328.62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75.76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104.57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193.07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125.23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67.41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165.65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126.64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120.64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70.04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25</v>
      </c>
      <c r="I253" t="s" s="16">
        <v>26</v>
      </c>
      <c r="J253" t="s" s="16">
        <v>22</v>
      </c>
      <c r="K253" t="n" s="18">
        <v>0.22</v>
      </c>
      <c r="L253" t="n" s="18">
        <v>46.21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86.03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172.51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102.9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29</v>
      </c>
      <c r="K257" t="n" s="18">
        <v>1.0</v>
      </c>
      <c r="L257" t="n" s="18">
        <v>111.1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86.36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147.42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7.0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103.88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29</v>
      </c>
      <c r="K262" t="n" s="18">
        <v>0.8</v>
      </c>
      <c r="L262" t="n" s="18">
        <v>110.18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58.45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7.77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12.93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16.96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74.66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186.22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70.53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160.92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25.9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46.45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42.63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70.59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73.69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64.09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72.08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59.45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85.41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112.83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61.63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30.41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76.62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84.03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121.89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99.92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101.22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79.98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88.06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114.18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119.53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112.07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67.69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135.76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88.93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128.86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62.56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116.85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109.89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148.88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9.95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68.66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111.0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133.58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106.65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119.02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104.81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106.95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108.89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110.82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0.3</v>
      </c>
      <c r="L320" t="n" s="18">
        <v>123.99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20</v>
      </c>
      <c r="I321" t="s" s="16">
        <v>21</v>
      </c>
      <c r="J321" t="s" s="16">
        <v>29</v>
      </c>
      <c r="K321" t="n" s="18">
        <v>0.7</v>
      </c>
      <c r="L321" t="n" s="18">
        <v>132.03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8.83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77.86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21.14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109.32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48.26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104.2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116.35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86.07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132.21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90.3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108.46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73.69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25</v>
      </c>
      <c r="I334" t="s" s="16">
        <v>26</v>
      </c>
      <c r="J334" t="s" s="16">
        <v>29</v>
      </c>
      <c r="K334" t="n" s="18">
        <v>0.1</v>
      </c>
      <c r="L334" t="n" s="18">
        <v>145.91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136.69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12.99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93.53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138.06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76.93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135.45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125.19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59.39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183.12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25</v>
      </c>
      <c r="I345" t="s" s="16">
        <v>26</v>
      </c>
      <c r="J345" t="s" s="16">
        <v>22</v>
      </c>
      <c r="K345" t="n" s="18">
        <v>0.3</v>
      </c>
      <c r="L345" t="n" s="18">
        <v>57.52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20</v>
      </c>
      <c r="I346" t="s" s="16">
        <v>21</v>
      </c>
      <c r="J346" t="s" s="16">
        <v>22</v>
      </c>
      <c r="K346" t="n" s="18">
        <v>0.3</v>
      </c>
      <c r="L346" t="n" s="18">
        <v>84.14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55.78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111.75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123.22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90.92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133.08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59.82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110.39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100.37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390.05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126.49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135.45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123.13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38.43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127.5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91.17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141.63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20</v>
      </c>
      <c r="I366" t="s" s="16">
        <v>21</v>
      </c>
      <c r="J366" t="s" s="16">
        <v>22</v>
      </c>
      <c r="K366" t="n" s="18">
        <v>0.3</v>
      </c>
      <c r="L366" t="n" s="18">
        <v>75.25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25</v>
      </c>
      <c r="I367" t="s" s="16">
        <v>26</v>
      </c>
      <c r="J367" t="s" s="16">
        <v>22</v>
      </c>
      <c r="K367" t="n" s="18">
        <v>0.7</v>
      </c>
      <c r="L367" t="n" s="18">
        <v>75.63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81.67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153.86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79.1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58.64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186.88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112.69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102.67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65.32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119.65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121.95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18.03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0.4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0.4</v>
      </c>
      <c r="L382" t="n" s="18">
        <v>367.72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11880.0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0.4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107.15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150.19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62.25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127.74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110.26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119.71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129.54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110.92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76.93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144.34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145.52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129.48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106.04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112.32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87.55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124.2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102.55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18.84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108.81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113.98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106.32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11.3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60.6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105.09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112.32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115.44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122.09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110.09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107.41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112.77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106.26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56.83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61.94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70.18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103.45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98.08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101.47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106.22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43.65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22.22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110.27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112.29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131.23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26.27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85.7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104.85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131.1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50.2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106.71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94.66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96.93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92.64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103.64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157.15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86.08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44.57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103.83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107.22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99.36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107.47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110.67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113.58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100.73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108.81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83.33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103.83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94.06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76.48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105.68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102.17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120.29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188.63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114.94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115.52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227.65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106.96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94.18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40.23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25.54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47.96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118.52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87.42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93.05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108.75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109.77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103.9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112.84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105.82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100.51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115.96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140.8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111.56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34.87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109.0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108.57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109.22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98.4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164.5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82.89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63.73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110.67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90.68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113.6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112.69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116.6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114.24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121.92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18.83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104.32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126.0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107.82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107.17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210.98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281.35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133.46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113.28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151.21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724.97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106.51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28.35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118.01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125.42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130.8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120.05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95.72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84.29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57.34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208.57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102.68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124.01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125.67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104.12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125.87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200.19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105.42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84.99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54.09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62.64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199.36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22</v>
      </c>
      <c r="K544" t="n" s="18">
        <v>0.93</v>
      </c>
      <c r="L544" t="n" s="18">
        <v>109.77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79.76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106.26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134.23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111.81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104.47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134.52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112.13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121.97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124.97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86.21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48.34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118.58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129.51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40.23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64.37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185.0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117.85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81.42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188.51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138.06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109.26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94.25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114.43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116.48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103.64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117.24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108.37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109.45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86.5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119.28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357.22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44.96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103.7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58.24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102.3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99.03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93.13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115.45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261.3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25</v>
      </c>
      <c r="I587" t="s" s="16">
        <v>26</v>
      </c>
      <c r="J587" t="s" s="16">
        <v>22</v>
      </c>
      <c r="K587" t="n" s="18">
        <v>0.3</v>
      </c>
      <c r="L587" t="n" s="18">
        <v>104.53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20</v>
      </c>
      <c r="I588" t="s" s="16">
        <v>21</v>
      </c>
      <c r="J588" t="s" s="16">
        <v>29</v>
      </c>
      <c r="K588" t="n" s="18">
        <v>0.55</v>
      </c>
      <c r="L588" t="n" s="18">
        <v>152.81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107.85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34.36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7.92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145.85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154.53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177.46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121.52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160.79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113.35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125.99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93.68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92.16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121.78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81.86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25.95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19.99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31.42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83.99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173.82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147.13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100.64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99.27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108.11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121.65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73.08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112.26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120.53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110.43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94.5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98.08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60.79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72.41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116.86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95.07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119.73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90.87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85.95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150.26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134.1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106.19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115.68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128.1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133.91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192.66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115.96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80.27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107.6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131.23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111.37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117.14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110.6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124.84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49.62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111.17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91.51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39.85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117.62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111.05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120.75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48.34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73.82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73.95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60.86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78.61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85.57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83.83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131.16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123.28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181.67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153.9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9.13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47.32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107.28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107.52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50.06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84.32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85.82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104.15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93.04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112.58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109.9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76.96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142.85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112.64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150.96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0.92</v>
      </c>
      <c r="L685" t="n" s="18">
        <v>65.8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86.91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244.46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92.81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93.87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98.53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54.02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72.73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110.86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121.33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87.61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104.02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112.39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123.82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95.91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31.29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20</v>
      </c>
      <c r="I707" t="s" s="16">
        <v>21</v>
      </c>
      <c r="J707" t="s" s="16">
        <v>29</v>
      </c>
      <c r="K707" t="n" s="18">
        <v>0.2</v>
      </c>
      <c r="L707" t="n" s="18">
        <v>146.23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25</v>
      </c>
      <c r="I708" t="s" s="16">
        <v>26</v>
      </c>
      <c r="J708" t="s" s="16">
        <v>29</v>
      </c>
      <c r="K708" t="n" s="18">
        <v>0.8</v>
      </c>
      <c r="L708" t="n" s="18">
        <v>113.18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103.83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111.94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85.04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123.12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40.23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122.22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20</v>
      </c>
      <c r="I716" t="s" s="16">
        <v>21</v>
      </c>
      <c r="J716" t="s" s="16">
        <v>29</v>
      </c>
      <c r="K716" t="n" s="18">
        <v>0.1</v>
      </c>
      <c r="L716" t="n" s="18">
        <v>137.29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25</v>
      </c>
      <c r="I717" t="s" s="16">
        <v>26</v>
      </c>
      <c r="J717" t="s" s="16">
        <v>29</v>
      </c>
      <c r="K717" t="n" s="18">
        <v>0.4</v>
      </c>
      <c r="L717" t="n" s="18">
        <v>123.28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85.19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86.85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94.83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106.51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40.42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87.63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75.59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87.93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77.71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101.66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82.69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95.47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165.01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96.28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129.89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47.7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115.26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84.24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71.84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78.74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115.6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20</v>
      </c>
      <c r="I741" t="s" s="16">
        <v>21</v>
      </c>
      <c r="J741" t="s" s="16">
        <v>29</v>
      </c>
      <c r="K741" t="n" s="18">
        <v>0.5</v>
      </c>
      <c r="L741" t="n" s="18">
        <v>116.86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115.52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0.63</v>
      </c>
      <c r="L743" t="n" s="18">
        <v>109.77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22.29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86.42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108.56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68.9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103.83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71.46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106.58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96.77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78.58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65.97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99.17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71.01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29.37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15.84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119.6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137.36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102.81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25</v>
      </c>
      <c r="I763" t="s" s="16">
        <v>26</v>
      </c>
      <c r="J763" t="s" s="16">
        <v>22</v>
      </c>
      <c r="K763" t="n" s="18">
        <v>1.0</v>
      </c>
      <c r="L763" t="n" s="18">
        <v>96.77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111.56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9990.0</v>
      </c>
      <c r="G765" t="s" s="17">
        <v>1343</v>
      </c>
      <c r="H765" t="s" s="32">
        <v>25</v>
      </c>
      <c r="I765" t="s" s="16">
        <v>26</v>
      </c>
      <c r="J765" t="s" s="16">
        <v>22</v>
      </c>
      <c r="K765" t="n" s="18">
        <v>1.0</v>
      </c>
      <c r="L765" t="n" s="18">
        <v>109.38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12731.0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75.03</v>
      </c>
    </row>
    <row r="767">
      <c r="A767" t="s" s="15">
        <v>1337</v>
      </c>
      <c r="B767" t="n" s="29">
        <v>24619.0</v>
      </c>
      <c r="C767" t="s" s="16">
        <v>1345</v>
      </c>
      <c r="D767" t="s" s="16">
        <v>1339</v>
      </c>
      <c r="E767" t="s" s="16">
        <v>1045</v>
      </c>
      <c r="F767" t="n" s="29">
        <v>6936.0</v>
      </c>
      <c r="G767" t="s" s="17">
        <v>1346</v>
      </c>
      <c r="H767" t="s" s="32">
        <v>20</v>
      </c>
      <c r="I767" t="s" s="16">
        <v>21</v>
      </c>
      <c r="J767" t="s" s="16">
        <v>29</v>
      </c>
      <c r="K767" t="n" s="18">
        <v>0.92</v>
      </c>
      <c r="L767" t="n" s="18">
        <v>116.86</v>
      </c>
    </row>
    <row r="768">
      <c r="A768" t="s" s="15">
        <v>1337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5516.0</v>
      </c>
      <c r="G768" t="s" s="17">
        <v>1350</v>
      </c>
      <c r="H768" t="s" s="32">
        <v>20</v>
      </c>
      <c r="I768" t="s" s="16">
        <v>21</v>
      </c>
      <c r="J768" t="s" s="16">
        <v>29</v>
      </c>
      <c r="K768" t="n" s="18">
        <v>0.4</v>
      </c>
      <c r="L768" t="n" s="18">
        <v>300.77</v>
      </c>
    </row>
    <row r="769">
      <c r="A769" t="s" s="15">
        <v>1337</v>
      </c>
      <c r="B769" t="n" s="29">
        <v>55056.0</v>
      </c>
      <c r="C769" t="s" s="16">
        <v>1347</v>
      </c>
      <c r="D769" t="s" s="16">
        <v>1348</v>
      </c>
      <c r="E769" t="s" s="16">
        <v>1349</v>
      </c>
      <c r="F769" t="n" s="29">
        <v>13241.0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0.8</v>
      </c>
      <c r="L769" t="n" s="18">
        <v>130.01</v>
      </c>
    </row>
    <row r="770">
      <c r="A770" t="s" s="15">
        <v>1337</v>
      </c>
      <c r="B770" t="n" s="29">
        <v>24574.0</v>
      </c>
      <c r="C770" t="s" s="16">
        <v>1352</v>
      </c>
      <c r="D770" t="s" s="16">
        <v>1353</v>
      </c>
      <c r="E770" t="s" s="16">
        <v>1045</v>
      </c>
      <c r="F770" t="n" s="29">
        <v>5066.0</v>
      </c>
      <c r="G770" t="s" s="17">
        <v>1354</v>
      </c>
      <c r="H770" t="s" s="32">
        <v>25</v>
      </c>
      <c r="I770" t="s" s="16">
        <v>26</v>
      </c>
      <c r="J770" t="s" s="16">
        <v>29</v>
      </c>
      <c r="K770" t="n" s="18">
        <v>1.0</v>
      </c>
      <c r="L770" t="n" s="18">
        <v>154.32</v>
      </c>
    </row>
    <row r="771">
      <c r="A771" t="s" s="15">
        <v>1337</v>
      </c>
      <c r="B771" t="n" s="29">
        <v>24256.0</v>
      </c>
      <c r="C771" t="s" s="16">
        <v>1355</v>
      </c>
      <c r="D771" t="s" s="16">
        <v>1356</v>
      </c>
      <c r="E771" t="s" s="16">
        <v>1357</v>
      </c>
      <c r="F771" t="n" s="29">
        <v>8154.0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107.66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10206.0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73.97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25.54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1365</v>
      </c>
      <c r="H774" t="s" s="32">
        <v>25</v>
      </c>
      <c r="I774" t="s" s="16">
        <v>26</v>
      </c>
      <c r="J774" t="s" s="16">
        <v>22</v>
      </c>
      <c r="K774" t="n" s="18">
        <v>1.19</v>
      </c>
      <c r="L774" t="n" s="18">
        <v>82.05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67.69</v>
      </c>
    </row>
    <row r="776">
      <c r="A776" t="s" s="15">
        <v>1359</v>
      </c>
      <c r="B776" t="n" s="29">
        <v>1005.0</v>
      </c>
      <c r="C776" t="s" s="16">
        <v>1367</v>
      </c>
      <c r="D776" t="s" s="16">
        <v>1368</v>
      </c>
      <c r="E776" t="s" s="16">
        <v>555</v>
      </c>
      <c r="F776" t="n" s="29">
        <v>11354.0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83.84</v>
      </c>
    </row>
    <row r="777">
      <c r="A777" t="s" s="15">
        <v>1359</v>
      </c>
      <c r="B777" t="n" s="29">
        <v>55028.0</v>
      </c>
      <c r="C777" t="s" s="16">
        <v>1370</v>
      </c>
      <c r="D777" t="s" s="16">
        <v>1371</v>
      </c>
      <c r="E777" t="s" s="16">
        <v>1372</v>
      </c>
      <c r="F777" t="n" s="29">
        <v>8261.0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44.19</v>
      </c>
    </row>
    <row r="778">
      <c r="A778" t="s" s="15">
        <v>1359</v>
      </c>
      <c r="B778" t="n" s="29">
        <v>24318.0</v>
      </c>
      <c r="C778" t="s" s="16">
        <v>1374</v>
      </c>
      <c r="D778" t="s" s="16">
        <v>1361</v>
      </c>
      <c r="E778" t="s" s="16">
        <v>1362</v>
      </c>
      <c r="F778" t="n" s="29">
        <v>7633.0</v>
      </c>
      <c r="G778" t="s" s="17">
        <v>1375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65.16</v>
      </c>
    </row>
    <row r="779">
      <c r="A779" t="s" s="15">
        <v>1359</v>
      </c>
      <c r="B779" t="n" s="29">
        <v>55091.0</v>
      </c>
      <c r="C779" t="s" s="16">
        <v>1376</v>
      </c>
      <c r="D779" t="s" s="16">
        <v>1361</v>
      </c>
      <c r="E779" t="s" s="16">
        <v>1362</v>
      </c>
      <c r="F779" t="n" s="29">
        <v>9037.0</v>
      </c>
      <c r="G779" t="s" s="17">
        <v>1377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109.32</v>
      </c>
    </row>
    <row r="780">
      <c r="A780" t="s" s="15">
        <v>1359</v>
      </c>
      <c r="B780" t="n" s="29">
        <v>25333.0</v>
      </c>
      <c r="C780" t="s" s="16">
        <v>1378</v>
      </c>
      <c r="D780" t="s" s="16">
        <v>1379</v>
      </c>
      <c r="E780" t="s" s="16">
        <v>234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98.85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101.91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862</v>
      </c>
      <c r="I782" t="s" s="16">
        <v>863</v>
      </c>
      <c r="J782" t="s" s="16">
        <v>23</v>
      </c>
      <c r="K782" t="n" s="18">
        <v>10.94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218.67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116.67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94.9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96.18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88.5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14698.0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0.0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48.17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77.45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114.41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168.84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100.13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70.57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164.5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112.03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89.08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94.64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117.36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128.76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105.03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116.99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87.67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33.46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28.1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54.71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95.66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318.3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98.43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75.88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139.15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217.86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96.14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109.61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164.15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18568.0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0.0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16657.0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96.8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9836.0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64.77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11276.0</v>
      </c>
      <c r="G823" t="s" s="17">
        <v>1420</v>
      </c>
      <c r="H823" t="s" s="32">
        <v>25</v>
      </c>
      <c r="I823" t="s" s="16">
        <v>26</v>
      </c>
      <c r="J823" t="s" s="16">
        <v>29</v>
      </c>
      <c r="K823" t="n" s="18">
        <v>1.0</v>
      </c>
      <c r="L823" t="n" s="18">
        <v>119.1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12643.0</v>
      </c>
      <c r="G824" t="s" s="17">
        <v>1421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130.0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0.43</v>
      </c>
      <c r="L825" t="n" s="18">
        <v>98.52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12496.0</v>
      </c>
      <c r="G826" t="s" s="17">
        <v>1422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59.9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1422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70.26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10443.0</v>
      </c>
      <c r="G828" t="s" s="17">
        <v>1423</v>
      </c>
      <c r="H828" t="s" s="32">
        <v>25</v>
      </c>
      <c r="I828" t="s" s="16">
        <v>26</v>
      </c>
      <c r="J828" t="s" s="16">
        <v>22</v>
      </c>
      <c r="K828" t="n" s="18">
        <v>1.1</v>
      </c>
      <c r="L828" t="n" s="18">
        <v>105.38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11277.0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109.22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17795.0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38.63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14402.0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101.48</v>
      </c>
    </row>
    <row r="832">
      <c r="A832" t="s" s="15">
        <v>1382</v>
      </c>
      <c r="B832" t="n" s="29">
        <v>20624.0</v>
      </c>
      <c r="C832" t="s" s="16">
        <v>1427</v>
      </c>
      <c r="D832" t="s" s="16">
        <v>1428</v>
      </c>
      <c r="E832" t="s" s="16">
        <v>1385</v>
      </c>
      <c r="F832" t="n" s="29">
        <v>7205.0</v>
      </c>
      <c r="G832" t="s" s="17">
        <v>1429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115.95</v>
      </c>
    </row>
    <row r="833">
      <c r="A833" t="s" s="15">
        <v>1382</v>
      </c>
      <c r="B833" t="n" s="29">
        <v>20344.0</v>
      </c>
      <c r="C833" t="s" s="16">
        <v>1430</v>
      </c>
      <c r="D833" t="s" s="16">
        <v>1431</v>
      </c>
      <c r="E833" t="s" s="16">
        <v>1432</v>
      </c>
      <c r="F833" t="n" s="29">
        <v>6413.0</v>
      </c>
      <c r="G833" t="s" s="17">
        <v>1433</v>
      </c>
      <c r="H833" t="s" s="32">
        <v>25</v>
      </c>
      <c r="I833" t="s" s="16">
        <v>26</v>
      </c>
      <c r="J833" t="s" s="16">
        <v>22</v>
      </c>
      <c r="K833" t="n" s="18">
        <v>0.5</v>
      </c>
      <c r="L833" t="n" s="18">
        <v>58.68</v>
      </c>
    </row>
    <row r="834">
      <c r="A834" t="s" s="15">
        <v>1382</v>
      </c>
      <c r="B834" t="n" s="29">
        <v>20344.0</v>
      </c>
      <c r="C834" t="s" s="16">
        <v>1430</v>
      </c>
      <c r="D834" t="s" s="16">
        <v>1431</v>
      </c>
      <c r="E834" t="s" s="16">
        <v>1432</v>
      </c>
      <c r="F834" t="n" s="29">
        <v>6413.0</v>
      </c>
      <c r="G834" t="s" s="17">
        <v>1433</v>
      </c>
      <c r="H834" t="s" s="32">
        <v>20</v>
      </c>
      <c r="I834" t="s" s="16">
        <v>21</v>
      </c>
      <c r="J834" t="s" s="16">
        <v>29</v>
      </c>
      <c r="K834" t="n" s="18">
        <v>0.5</v>
      </c>
      <c r="L834" t="n" s="18">
        <v>140.78</v>
      </c>
    </row>
    <row r="835">
      <c r="A835" t="s" s="15">
        <v>1382</v>
      </c>
      <c r="B835" t="n" s="29">
        <v>20220.0</v>
      </c>
      <c r="C835" t="s" s="16">
        <v>1434</v>
      </c>
      <c r="D835" t="s" s="16">
        <v>1435</v>
      </c>
      <c r="E835" t="s" s="16">
        <v>1436</v>
      </c>
      <c r="F835" t="n" s="29">
        <v>12858.0</v>
      </c>
      <c r="G835" t="s" s="17">
        <v>1437</v>
      </c>
      <c r="H835" t="s" s="32">
        <v>20</v>
      </c>
      <c r="I835" t="s" s="16">
        <v>21</v>
      </c>
      <c r="J835" t="s" s="16">
        <v>29</v>
      </c>
      <c r="K835" t="n" s="18">
        <v>0.3</v>
      </c>
      <c r="L835" t="n" s="18">
        <v>113.53</v>
      </c>
    </row>
    <row r="836">
      <c r="A836" t="s" s="15">
        <v>1382</v>
      </c>
      <c r="B836" t="n" s="29">
        <v>20220.0</v>
      </c>
      <c r="C836" t="s" s="16">
        <v>1434</v>
      </c>
      <c r="D836" t="s" s="16">
        <v>1435</v>
      </c>
      <c r="E836" t="s" s="16">
        <v>1436</v>
      </c>
      <c r="F836" t="n" s="29">
        <v>10456.0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96.67</v>
      </c>
    </row>
    <row r="837">
      <c r="A837" t="s" s="15">
        <v>1382</v>
      </c>
      <c r="B837" t="n" s="29">
        <v>20220.0</v>
      </c>
      <c r="C837" t="s" s="16">
        <v>1434</v>
      </c>
      <c r="D837" t="s" s="16">
        <v>1435</v>
      </c>
      <c r="E837" t="s" s="16">
        <v>1436</v>
      </c>
      <c r="F837" t="n" s="29">
        <v>13975.0</v>
      </c>
      <c r="G837" t="s" s="17">
        <v>1439</v>
      </c>
      <c r="H837" t="s" s="32">
        <v>20</v>
      </c>
      <c r="I837" t="s" s="16">
        <v>21</v>
      </c>
      <c r="J837" t="s" s="16">
        <v>29</v>
      </c>
      <c r="K837" t="n" s="18">
        <v>0.1</v>
      </c>
      <c r="L837" t="n" s="18">
        <v>130.72</v>
      </c>
    </row>
    <row r="838">
      <c r="A838" t="s" s="15">
        <v>1382</v>
      </c>
      <c r="B838" t="n" s="29">
        <v>20220.0</v>
      </c>
      <c r="C838" t="s" s="16">
        <v>1434</v>
      </c>
      <c r="D838" t="s" s="16">
        <v>1435</v>
      </c>
      <c r="E838" t="s" s="16">
        <v>1436</v>
      </c>
      <c r="F838" t="n" s="29">
        <v>14845.0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53.07</v>
      </c>
    </row>
    <row r="839">
      <c r="A839" t="s" s="15">
        <v>1382</v>
      </c>
      <c r="B839" t="n" s="29">
        <v>20220.0</v>
      </c>
      <c r="C839" t="s" s="16">
        <v>1434</v>
      </c>
      <c r="D839" t="s" s="16">
        <v>1435</v>
      </c>
      <c r="E839" t="s" s="16">
        <v>1436</v>
      </c>
      <c r="F839" t="n" s="29">
        <v>12306.0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0.8</v>
      </c>
      <c r="L839" t="n" s="18">
        <v>54.84</v>
      </c>
    </row>
    <row r="840">
      <c r="A840" t="s" s="15">
        <v>1382</v>
      </c>
      <c r="B840" t="n" s="29">
        <v>20664.0</v>
      </c>
      <c r="C840" t="s" s="16">
        <v>1442</v>
      </c>
      <c r="D840" t="s" s="16">
        <v>1443</v>
      </c>
      <c r="E840" t="s" s="16">
        <v>1385</v>
      </c>
      <c r="F840" t="n" s="29">
        <v>9468.0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101.24</v>
      </c>
    </row>
    <row r="841">
      <c r="A841" t="s" s="15">
        <v>1382</v>
      </c>
      <c r="B841" t="n" s="29">
        <v>20579.0</v>
      </c>
      <c r="C841" t="s" s="16">
        <v>1445</v>
      </c>
      <c r="D841" t="s" s="16">
        <v>1446</v>
      </c>
      <c r="E841" t="s" s="16">
        <v>1385</v>
      </c>
      <c r="F841" t="n" s="29">
        <v>10098.0</v>
      </c>
      <c r="G841" t="s" s="17">
        <v>1447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90.46</v>
      </c>
    </row>
    <row r="842">
      <c r="A842" t="s" s="15">
        <v>1382</v>
      </c>
      <c r="B842" t="n" s="29">
        <v>20141.0</v>
      </c>
      <c r="C842" t="s" s="16">
        <v>1448</v>
      </c>
      <c r="D842" t="s" s="16">
        <v>1449</v>
      </c>
      <c r="E842" t="s" s="16">
        <v>1450</v>
      </c>
      <c r="F842" t="n" s="29">
        <v>13219.0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206.27</v>
      </c>
    </row>
    <row r="843">
      <c r="A843" t="s" s="15">
        <v>1382</v>
      </c>
      <c r="B843" t="n" s="29">
        <v>20690.0</v>
      </c>
      <c r="C843" t="s" s="16">
        <v>1452</v>
      </c>
      <c r="D843" t="s" s="16">
        <v>1453</v>
      </c>
      <c r="E843" t="s" s="16">
        <v>1385</v>
      </c>
      <c r="F843" t="n" s="29">
        <v>14630.0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122.75</v>
      </c>
    </row>
    <row r="844">
      <c r="A844" t="s" s="15">
        <v>1382</v>
      </c>
      <c r="B844" t="n" s="29">
        <v>903.0</v>
      </c>
      <c r="C844" t="s" s="16">
        <v>1455</v>
      </c>
      <c r="D844" t="s" s="16">
        <v>1456</v>
      </c>
      <c r="E844" t="s" s="16">
        <v>1385</v>
      </c>
      <c r="F844" t="n" s="29">
        <v>10169.0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0.8</v>
      </c>
      <c r="L844" t="n" s="18">
        <v>120.52</v>
      </c>
    </row>
    <row r="845">
      <c r="A845" t="s" s="15">
        <v>1382</v>
      </c>
      <c r="B845" t="n" s="29">
        <v>20730.0</v>
      </c>
      <c r="C845" t="s" s="16">
        <v>1458</v>
      </c>
      <c r="D845" t="s" s="16">
        <v>1459</v>
      </c>
      <c r="E845" t="s" s="16">
        <v>1385</v>
      </c>
      <c r="F845" t="n" s="29">
        <v>8990.0</v>
      </c>
      <c r="G845" t="s" s="17">
        <v>1460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105.23</v>
      </c>
    </row>
    <row r="846">
      <c r="A846" t="s" s="15">
        <v>1382</v>
      </c>
      <c r="B846" t="n" s="29">
        <v>20670.0</v>
      </c>
      <c r="C846" t="s" s="16">
        <v>1461</v>
      </c>
      <c r="D846" t="s" s="16">
        <v>1462</v>
      </c>
      <c r="E846" t="s" s="16">
        <v>1463</v>
      </c>
      <c r="F846" t="n" s="29">
        <v>9987.0</v>
      </c>
      <c r="G846" t="s" s="17">
        <v>1464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116.6</v>
      </c>
    </row>
    <row r="847">
      <c r="A847" t="s" s="15">
        <v>1382</v>
      </c>
      <c r="B847" t="n" s="29">
        <v>20652.0</v>
      </c>
      <c r="C847" t="s" s="16">
        <v>1465</v>
      </c>
      <c r="D847" t="s" s="16">
        <v>1466</v>
      </c>
      <c r="E847" t="s" s="16">
        <v>1385</v>
      </c>
      <c r="F847" t="n" s="29">
        <v>11696.0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173.53</v>
      </c>
    </row>
    <row r="848">
      <c r="A848" t="s" s="15">
        <v>1382</v>
      </c>
      <c r="B848" t="n" s="29">
        <v>20652.0</v>
      </c>
      <c r="C848" t="s" s="16">
        <v>1465</v>
      </c>
      <c r="D848" t="s" s="16">
        <v>1466</v>
      </c>
      <c r="E848" t="s" s="16">
        <v>1385</v>
      </c>
      <c r="F848" t="n" s="29">
        <v>12165.0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255.23</v>
      </c>
    </row>
    <row r="849">
      <c r="A849" t="s" s="15">
        <v>1382</v>
      </c>
      <c r="B849" t="n" s="29">
        <v>20652.0</v>
      </c>
      <c r="C849" t="s" s="16">
        <v>1465</v>
      </c>
      <c r="D849" t="s" s="16">
        <v>1466</v>
      </c>
      <c r="E849" t="s" s="16">
        <v>1385</v>
      </c>
      <c r="F849" t="n" s="29">
        <v>12127.0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0.3</v>
      </c>
      <c r="L849" t="n" s="18">
        <v>140.33</v>
      </c>
    </row>
    <row r="850">
      <c r="A850" t="s" s="15">
        <v>1382</v>
      </c>
      <c r="B850" t="n" s="29">
        <v>20672.0</v>
      </c>
      <c r="C850" t="s" s="16">
        <v>1470</v>
      </c>
      <c r="D850" t="s" s="16">
        <v>1471</v>
      </c>
      <c r="E850" t="s" s="16">
        <v>1385</v>
      </c>
      <c r="F850" t="n" s="29">
        <v>9827.0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123.99</v>
      </c>
    </row>
    <row r="851">
      <c r="A851" t="s" s="15">
        <v>1382</v>
      </c>
      <c r="B851" t="n" s="29">
        <v>1268.0</v>
      </c>
      <c r="C851" t="s" s="16">
        <v>1473</v>
      </c>
      <c r="D851" t="s" s="16">
        <v>1474</v>
      </c>
      <c r="E851" t="s" s="16">
        <v>1450</v>
      </c>
      <c r="F851" t="n" s="29">
        <v>9584.0</v>
      </c>
      <c r="G851" t="s" s="17">
        <v>1475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90.39</v>
      </c>
    </row>
    <row r="852">
      <c r="A852" t="s" s="15">
        <v>1382</v>
      </c>
      <c r="B852" t="n" s="29">
        <v>20619.0</v>
      </c>
      <c r="C852" t="s" s="16">
        <v>1476</v>
      </c>
      <c r="D852" t="s" s="16">
        <v>1477</v>
      </c>
      <c r="E852" t="s" s="16">
        <v>1478</v>
      </c>
      <c r="F852" t="n" s="29">
        <v>12501.0</v>
      </c>
      <c r="G852" t="s" s="17">
        <v>1479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82.03</v>
      </c>
    </row>
    <row r="853">
      <c r="A853" t="s" s="15">
        <v>1382</v>
      </c>
      <c r="B853" t="n" s="29">
        <v>20143.0</v>
      </c>
      <c r="C853" t="s" s="16">
        <v>1480</v>
      </c>
      <c r="D853" t="s" s="16">
        <v>1481</v>
      </c>
      <c r="E853" t="s" s="16">
        <v>1385</v>
      </c>
      <c r="F853" t="n" s="29">
        <v>5321.0</v>
      </c>
      <c r="G853" t="s" s="17">
        <v>1482</v>
      </c>
      <c r="H853" t="s" s="32">
        <v>20</v>
      </c>
      <c r="I853" t="s" s="16">
        <v>21</v>
      </c>
      <c r="J853" t="s" s="16">
        <v>29</v>
      </c>
      <c r="K853" t="n" s="18">
        <v>0.58</v>
      </c>
      <c r="L853" t="n" s="18">
        <v>126.41</v>
      </c>
    </row>
    <row r="854">
      <c r="A854" t="s" s="15">
        <v>1382</v>
      </c>
      <c r="B854" t="n" s="29">
        <v>20385.0</v>
      </c>
      <c r="C854" t="s" s="16">
        <v>1483</v>
      </c>
      <c r="D854" t="s" s="16">
        <v>1484</v>
      </c>
      <c r="E854" t="s" s="16">
        <v>1385</v>
      </c>
      <c r="F854" t="n" s="29">
        <v>8142.0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111.76</v>
      </c>
    </row>
    <row r="855">
      <c r="A855" t="s" s="15">
        <v>1382</v>
      </c>
      <c r="B855" t="n" s="29">
        <v>20416.0</v>
      </c>
      <c r="C855" t="s" s="16">
        <v>1486</v>
      </c>
      <c r="D855" t="s" s="16">
        <v>1487</v>
      </c>
      <c r="E855" t="s" s="16">
        <v>1450</v>
      </c>
      <c r="F855" t="n" s="29">
        <v>9100.0</v>
      </c>
      <c r="G855" t="s" s="17">
        <v>1488</v>
      </c>
      <c r="H855" t="s" s="32">
        <v>25</v>
      </c>
      <c r="I855" t="s" s="16">
        <v>26</v>
      </c>
      <c r="J855" t="s" s="16">
        <v>22</v>
      </c>
      <c r="K855" t="n" s="18">
        <v>1.0</v>
      </c>
      <c r="L855" t="n" s="18">
        <v>73.61</v>
      </c>
    </row>
    <row r="856">
      <c r="A856" t="s" s="15">
        <v>1382</v>
      </c>
      <c r="B856" t="n" s="29">
        <v>31313.0</v>
      </c>
      <c r="C856" t="s" s="16">
        <v>1489</v>
      </c>
      <c r="D856" t="s" s="16">
        <v>1490</v>
      </c>
      <c r="E856" t="s" s="16">
        <v>1385</v>
      </c>
      <c r="F856" t="n" s="29">
        <v>8384.0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118.56</v>
      </c>
    </row>
    <row r="857">
      <c r="A857" t="s" s="15">
        <v>1382</v>
      </c>
      <c r="B857" t="n" s="29">
        <v>20182.0</v>
      </c>
      <c r="C857" t="s" s="16">
        <v>1492</v>
      </c>
      <c r="D857" t="s" s="16">
        <v>1493</v>
      </c>
      <c r="E857" t="s" s="16">
        <v>1494</v>
      </c>
      <c r="F857" t="n" s="29">
        <v>6412.0</v>
      </c>
      <c r="G857" t="s" s="17">
        <v>1495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110.26</v>
      </c>
    </row>
    <row r="858">
      <c r="A858" t="s" s="15">
        <v>1382</v>
      </c>
      <c r="B858" t="n" s="29">
        <v>20736.0</v>
      </c>
      <c r="C858" t="s" s="16">
        <v>1496</v>
      </c>
      <c r="D858" t="s" s="16">
        <v>1497</v>
      </c>
      <c r="E858" t="s" s="16">
        <v>1385</v>
      </c>
      <c r="F858" t="n" s="29">
        <v>8745.0</v>
      </c>
      <c r="G858" t="s" s="17">
        <v>1498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122.68</v>
      </c>
    </row>
    <row r="859">
      <c r="A859" t="s" s="15">
        <v>1382</v>
      </c>
      <c r="B859" t="n" s="29">
        <v>20712.0</v>
      </c>
      <c r="C859" t="s" s="16">
        <v>1499</v>
      </c>
      <c r="D859" t="s" s="16">
        <v>1500</v>
      </c>
      <c r="E859" t="s" s="16">
        <v>1385</v>
      </c>
      <c r="F859" t="n" s="29">
        <v>11353.0</v>
      </c>
      <c r="G859" t="s" s="17">
        <v>1501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126.86</v>
      </c>
    </row>
    <row r="860">
      <c r="A860" t="s" s="15">
        <v>1382</v>
      </c>
      <c r="B860" t="n" s="29">
        <v>20737.0</v>
      </c>
      <c r="C860" t="s" s="16">
        <v>1502</v>
      </c>
      <c r="D860" t="s" s="16">
        <v>1477</v>
      </c>
      <c r="E860" t="s" s="16">
        <v>1478</v>
      </c>
      <c r="F860" t="n" s="29">
        <v>13549.0</v>
      </c>
      <c r="G860" t="s" s="17">
        <v>1503</v>
      </c>
      <c r="H860" t="s" s="32">
        <v>25</v>
      </c>
      <c r="I860" t="s" s="16">
        <v>26</v>
      </c>
      <c r="J860" t="s" s="16">
        <v>22</v>
      </c>
      <c r="K860" t="n" s="18">
        <v>0.65</v>
      </c>
      <c r="L860" t="n" s="18">
        <v>79.34</v>
      </c>
    </row>
    <row r="861">
      <c r="A861" t="s" s="15">
        <v>1382</v>
      </c>
      <c r="B861" t="n" s="29">
        <v>20737.0</v>
      </c>
      <c r="C861" t="s" s="16">
        <v>1502</v>
      </c>
      <c r="D861" t="s" s="16">
        <v>1477</v>
      </c>
      <c r="E861" t="s" s="16">
        <v>1478</v>
      </c>
      <c r="F861" t="n" s="29">
        <v>13549.0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90.78</v>
      </c>
    </row>
    <row r="862">
      <c r="A862" t="s" s="15">
        <v>1382</v>
      </c>
      <c r="B862" t="n" s="29">
        <v>20737.0</v>
      </c>
      <c r="C862" t="s" s="16">
        <v>1502</v>
      </c>
      <c r="D862" t="s" s="16">
        <v>1477</v>
      </c>
      <c r="E862" t="s" s="16">
        <v>1478</v>
      </c>
      <c r="F862" t="n" s="29">
        <v>10154.0</v>
      </c>
      <c r="G862" t="s" s="17">
        <v>1504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118.1</v>
      </c>
    </row>
    <row r="863">
      <c r="A863" t="s" s="15">
        <v>1382</v>
      </c>
      <c r="B863" t="n" s="29">
        <v>20590.0</v>
      </c>
      <c r="C863" t="s" s="16">
        <v>1505</v>
      </c>
      <c r="D863" t="s" s="16">
        <v>1506</v>
      </c>
      <c r="E863" t="s" s="16">
        <v>1507</v>
      </c>
      <c r="F863" t="n" s="29">
        <v>9077.0</v>
      </c>
      <c r="G863" t="s" s="17">
        <v>1508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112.09</v>
      </c>
    </row>
    <row r="864">
      <c r="A864" t="s" s="15">
        <v>1382</v>
      </c>
      <c r="B864" t="n" s="29">
        <v>20491.0</v>
      </c>
      <c r="C864" t="s" s="16">
        <v>1509</v>
      </c>
      <c r="D864" t="s" s="16">
        <v>1449</v>
      </c>
      <c r="E864" t="s" s="16">
        <v>1450</v>
      </c>
      <c r="F864" t="n" s="29">
        <v>13710.0</v>
      </c>
      <c r="G864" t="s" s="17">
        <v>1510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6.93</v>
      </c>
    </row>
    <row r="865">
      <c r="A865" t="s" s="15">
        <v>1382</v>
      </c>
      <c r="B865" t="n" s="29">
        <v>1265.0</v>
      </c>
      <c r="C865" t="s" s="16">
        <v>1511</v>
      </c>
      <c r="D865" t="s" s="16">
        <v>1512</v>
      </c>
      <c r="E865" t="s" s="16">
        <v>1513</v>
      </c>
      <c r="F865" t="n" s="29">
        <v>12813.0</v>
      </c>
      <c r="G865" t="s" s="17">
        <v>1514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103.92</v>
      </c>
    </row>
    <row r="866">
      <c r="A866" t="s" s="15">
        <v>1382</v>
      </c>
      <c r="B866" t="n" s="29">
        <v>1265.0</v>
      </c>
      <c r="C866" t="s" s="16">
        <v>1511</v>
      </c>
      <c r="D866" t="s" s="16">
        <v>1512</v>
      </c>
      <c r="E866" t="s" s="16">
        <v>1513</v>
      </c>
      <c r="F866" t="n" s="29">
        <v>12813.0</v>
      </c>
      <c r="G866" t="s" s="17">
        <v>1514</v>
      </c>
      <c r="H866" t="s" s="32">
        <v>25</v>
      </c>
      <c r="I866" t="s" s="16">
        <v>26</v>
      </c>
      <c r="J866" t="s" s="16">
        <v>29</v>
      </c>
      <c r="K866" t="n" s="18">
        <v>0.6</v>
      </c>
      <c r="L866" t="n" s="18">
        <v>130.64</v>
      </c>
    </row>
    <row r="867">
      <c r="A867" t="s" s="15">
        <v>1382</v>
      </c>
      <c r="B867" t="n" s="29">
        <v>20426.0</v>
      </c>
      <c r="C867" t="s" s="16">
        <v>1515</v>
      </c>
      <c r="D867" t="s" s="16">
        <v>1516</v>
      </c>
      <c r="E867" t="s" s="16">
        <v>1385</v>
      </c>
      <c r="F867" t="n" s="29">
        <v>9098.0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1.0</v>
      </c>
      <c r="L867" t="n" s="18">
        <v>126.13</v>
      </c>
    </row>
    <row r="868">
      <c r="A868" t="s" s="15">
        <v>1382</v>
      </c>
      <c r="B868" t="n" s="29">
        <v>20612.0</v>
      </c>
      <c r="C868" t="s" s="16">
        <v>1518</v>
      </c>
      <c r="D868" t="s" s="16">
        <v>1519</v>
      </c>
      <c r="E868" t="s" s="16">
        <v>1520</v>
      </c>
      <c r="F868" t="n" s="29">
        <v>10061.0</v>
      </c>
      <c r="G868" t="s" s="17">
        <v>1521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114.84</v>
      </c>
    </row>
    <row r="869">
      <c r="A869" t="s" s="15">
        <v>1382</v>
      </c>
      <c r="B869" t="n" s="29">
        <v>20108.0</v>
      </c>
      <c r="C869" t="s" s="16">
        <v>1522</v>
      </c>
      <c r="D869" t="s" s="16">
        <v>1523</v>
      </c>
      <c r="E869" t="s" s="16">
        <v>1385</v>
      </c>
      <c r="F869" t="n" s="29">
        <v>6262.0</v>
      </c>
      <c r="G869" t="s" s="17">
        <v>1524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107.84</v>
      </c>
    </row>
    <row r="870">
      <c r="A870" t="s" s="15">
        <v>1382</v>
      </c>
      <c r="B870" t="n" s="29">
        <v>805.0</v>
      </c>
      <c r="C870" t="s" s="16">
        <v>1525</v>
      </c>
      <c r="D870" t="s" s="16">
        <v>1526</v>
      </c>
      <c r="E870" t="s" s="16">
        <v>1385</v>
      </c>
      <c r="F870" t="n" s="29">
        <v>7756.0</v>
      </c>
      <c r="G870" t="s" s="17">
        <v>1527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124.44</v>
      </c>
    </row>
    <row r="871">
      <c r="A871" t="s" s="15">
        <v>1382</v>
      </c>
      <c r="B871" t="n" s="29">
        <v>20610.0</v>
      </c>
      <c r="C871" t="s" s="16">
        <v>1528</v>
      </c>
      <c r="D871" t="s" s="16">
        <v>1529</v>
      </c>
      <c r="E871" t="s" s="16">
        <v>1385</v>
      </c>
      <c r="F871" t="n" s="29">
        <v>14399.0</v>
      </c>
      <c r="G871" t="s" s="17">
        <v>1530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86.73</v>
      </c>
    </row>
    <row r="872">
      <c r="A872" t="s" s="15">
        <v>1382</v>
      </c>
      <c r="B872" t="n" s="29">
        <v>11.0</v>
      </c>
      <c r="C872" t="s" s="16">
        <v>1531</v>
      </c>
      <c r="D872" t="s" s="16">
        <v>1532</v>
      </c>
      <c r="E872" t="s" s="16">
        <v>1520</v>
      </c>
      <c r="F872" t="n" s="29">
        <v>9232.0</v>
      </c>
      <c r="G872" t="s" s="17">
        <v>1533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95.49</v>
      </c>
    </row>
    <row r="873">
      <c r="A873" t="s" s="15">
        <v>1382</v>
      </c>
      <c r="B873" t="n" s="29">
        <v>20747.0</v>
      </c>
      <c r="C873" t="s" s="16">
        <v>1534</v>
      </c>
      <c r="D873" t="s" s="16">
        <v>1535</v>
      </c>
      <c r="E873" t="s" s="16">
        <v>1536</v>
      </c>
      <c r="F873" t="n" s="29">
        <v>8141.0</v>
      </c>
      <c r="G873" t="s" s="17">
        <v>1537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123.4</v>
      </c>
    </row>
    <row r="874">
      <c r="A874" t="s" s="15">
        <v>1382</v>
      </c>
      <c r="B874" t="n" s="29">
        <v>20609.0</v>
      </c>
      <c r="C874" t="s" s="16">
        <v>1538</v>
      </c>
      <c r="D874" t="s" s="16">
        <v>1539</v>
      </c>
      <c r="E874" t="s" s="16">
        <v>1432</v>
      </c>
      <c r="F874" t="n" s="29">
        <v>14780.0</v>
      </c>
      <c r="G874" t="s" s="17">
        <v>1540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57.25</v>
      </c>
    </row>
    <row r="875">
      <c r="A875" t="s" s="15">
        <v>1382</v>
      </c>
      <c r="B875" t="n" s="29">
        <v>20732.0</v>
      </c>
      <c r="C875" t="s" s="16">
        <v>1541</v>
      </c>
      <c r="D875" t="s" s="16">
        <v>1542</v>
      </c>
      <c r="E875" t="s" s="16">
        <v>1385</v>
      </c>
      <c r="F875" t="n" s="29">
        <v>6019.0</v>
      </c>
      <c r="G875" t="s" s="17">
        <v>1543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50.33</v>
      </c>
    </row>
    <row r="876">
      <c r="A876" t="s" s="15">
        <v>1382</v>
      </c>
      <c r="B876" t="n" s="29">
        <v>20743.0</v>
      </c>
      <c r="C876" t="s" s="16">
        <v>1544</v>
      </c>
      <c r="D876" t="s" s="16">
        <v>1497</v>
      </c>
      <c r="E876" t="s" s="16">
        <v>1385</v>
      </c>
      <c r="F876" t="n" s="29">
        <v>9331.0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108.3</v>
      </c>
    </row>
    <row r="877">
      <c r="A877" t="s" s="15">
        <v>1382</v>
      </c>
      <c r="B877" t="n" s="29">
        <v>20605.0</v>
      </c>
      <c r="C877" t="s" s="16">
        <v>1546</v>
      </c>
      <c r="D877" t="s" s="16">
        <v>1547</v>
      </c>
      <c r="E877" t="s" s="16">
        <v>1385</v>
      </c>
      <c r="F877" t="n" s="29">
        <v>10959.0</v>
      </c>
      <c r="G877" t="s" s="17">
        <v>1548</v>
      </c>
      <c r="H877" t="s" s="32">
        <v>20</v>
      </c>
      <c r="I877" t="s" s="16">
        <v>21</v>
      </c>
      <c r="J877" t="s" s="16">
        <v>29</v>
      </c>
      <c r="K877" t="n" s="18">
        <v>0.1</v>
      </c>
      <c r="L877" t="n" s="18">
        <v>263.4</v>
      </c>
    </row>
    <row r="878">
      <c r="A878" t="s" s="15">
        <v>1382</v>
      </c>
      <c r="B878" t="n" s="29">
        <v>20605.0</v>
      </c>
      <c r="C878" t="s" s="16">
        <v>1546</v>
      </c>
      <c r="D878" t="s" s="16">
        <v>1547</v>
      </c>
      <c r="E878" t="s" s="16">
        <v>1385</v>
      </c>
      <c r="F878" t="n" s="29">
        <v>13198.0</v>
      </c>
      <c r="G878" t="s" s="17">
        <v>1549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104.31</v>
      </c>
    </row>
    <row r="879">
      <c r="A879" t="s" s="15">
        <v>1382</v>
      </c>
      <c r="B879" t="n" s="29">
        <v>20438.0</v>
      </c>
      <c r="C879" t="s" s="16">
        <v>1550</v>
      </c>
      <c r="D879" t="s" s="16">
        <v>1551</v>
      </c>
      <c r="E879" t="s" s="16">
        <v>1385</v>
      </c>
      <c r="F879" t="n" s="29">
        <v>9469.0</v>
      </c>
      <c r="G879" t="s" s="17">
        <v>1552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96.99</v>
      </c>
    </row>
    <row r="880">
      <c r="A880" t="s" s="15">
        <v>1382</v>
      </c>
      <c r="B880" t="n" s="29">
        <v>20611.0</v>
      </c>
      <c r="C880" t="s" s="16">
        <v>1553</v>
      </c>
      <c r="D880" t="s" s="16">
        <v>1554</v>
      </c>
      <c r="E880" t="s" s="16">
        <v>1385</v>
      </c>
      <c r="F880" t="n" s="29">
        <v>10342.0</v>
      </c>
      <c r="G880" t="s" s="17">
        <v>1555</v>
      </c>
      <c r="H880" t="s" s="32">
        <v>25</v>
      </c>
      <c r="I880" t="s" s="16">
        <v>26</v>
      </c>
      <c r="J880" t="s" s="16">
        <v>29</v>
      </c>
      <c r="K880" t="n" s="18">
        <v>1.0</v>
      </c>
      <c r="L880" t="n" s="18">
        <v>110.24</v>
      </c>
    </row>
    <row r="881">
      <c r="A881" t="s" s="15">
        <v>1382</v>
      </c>
      <c r="B881" t="n" s="29">
        <v>20487.0</v>
      </c>
      <c r="C881" t="s" s="16">
        <v>1556</v>
      </c>
      <c r="D881" t="s" s="16">
        <v>1557</v>
      </c>
      <c r="E881" t="s" s="16">
        <v>1385</v>
      </c>
      <c r="F881" t="n" s="29">
        <v>9314.0</v>
      </c>
      <c r="G881" t="s" s="17">
        <v>1558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114.58</v>
      </c>
    </row>
    <row r="882">
      <c r="A882" t="s" s="15">
        <v>1382</v>
      </c>
      <c r="B882" t="n" s="29">
        <v>20596.0</v>
      </c>
      <c r="C882" t="s" s="16">
        <v>1559</v>
      </c>
      <c r="D882" t="s" s="16">
        <v>1560</v>
      </c>
      <c r="E882" t="s" s="16">
        <v>1385</v>
      </c>
      <c r="F882" t="n" s="29">
        <v>8385.0</v>
      </c>
      <c r="G882" t="s" s="17">
        <v>1561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81.57</v>
      </c>
    </row>
    <row r="883">
      <c r="A883" t="s" s="15">
        <v>1382</v>
      </c>
      <c r="B883" t="n" s="29">
        <v>48.0</v>
      </c>
      <c r="C883" t="s" s="16">
        <v>1562</v>
      </c>
      <c r="D883" t="s" s="16">
        <v>1563</v>
      </c>
      <c r="E883" t="s" s="16">
        <v>1564</v>
      </c>
      <c r="F883" t="n" s="29">
        <v>14527.0</v>
      </c>
      <c r="G883" t="s" s="17">
        <v>1565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108.76</v>
      </c>
    </row>
    <row r="884">
      <c r="A884" t="s" s="15">
        <v>1382</v>
      </c>
      <c r="B884" t="n" s="29">
        <v>48.0</v>
      </c>
      <c r="C884" t="s" s="16">
        <v>1562</v>
      </c>
      <c r="D884" t="s" s="16">
        <v>1563</v>
      </c>
      <c r="E884" t="s" s="16">
        <v>1564</v>
      </c>
      <c r="F884" t="n" s="29">
        <v>9227.0</v>
      </c>
      <c r="G884" t="s" s="17">
        <v>1566</v>
      </c>
      <c r="H884" t="s" s="32">
        <v>20</v>
      </c>
      <c r="I884" t="s" s="16">
        <v>21</v>
      </c>
      <c r="J884" t="s" s="16">
        <v>29</v>
      </c>
      <c r="K884" t="n" s="18">
        <v>1.0</v>
      </c>
      <c r="L884" t="n" s="18">
        <v>184.12</v>
      </c>
    </row>
    <row r="885">
      <c r="A885" t="s" s="15">
        <v>1382</v>
      </c>
      <c r="B885" t="n" s="29">
        <v>987.0</v>
      </c>
      <c r="C885" t="s" s="16">
        <v>1567</v>
      </c>
      <c r="D885" t="s" s="16">
        <v>1568</v>
      </c>
      <c r="E885" t="s" s="16">
        <v>1513</v>
      </c>
      <c r="F885" t="n" s="29">
        <v>6136.0</v>
      </c>
      <c r="G885" t="s" s="17">
        <v>1569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101.44</v>
      </c>
    </row>
    <row r="886">
      <c r="A886" t="s" s="15">
        <v>1382</v>
      </c>
      <c r="B886" t="n" s="29">
        <v>20726.0</v>
      </c>
      <c r="C886" t="s" s="16">
        <v>1570</v>
      </c>
      <c r="D886" t="s" s="16">
        <v>1571</v>
      </c>
      <c r="E886" t="s" s="16">
        <v>1385</v>
      </c>
      <c r="F886" t="n" s="29">
        <v>10172.0</v>
      </c>
      <c r="G886" t="s" s="17">
        <v>1572</v>
      </c>
      <c r="H886" t="s" s="32">
        <v>20</v>
      </c>
      <c r="I886" t="s" s="16">
        <v>21</v>
      </c>
      <c r="J886" t="s" s="16">
        <v>29</v>
      </c>
      <c r="K886" t="n" s="18">
        <v>0.75</v>
      </c>
      <c r="L886" t="n" s="18">
        <v>118.95</v>
      </c>
    </row>
    <row r="887">
      <c r="A887" t="s" s="15">
        <v>1382</v>
      </c>
      <c r="B887" t="n" s="29">
        <v>20644.0</v>
      </c>
      <c r="C887" t="s" s="16">
        <v>1573</v>
      </c>
      <c r="D887" t="s" s="16">
        <v>1574</v>
      </c>
      <c r="E887" t="s" s="16">
        <v>1385</v>
      </c>
      <c r="F887" t="n" s="29">
        <v>9216.0</v>
      </c>
      <c r="G887" t="s" s="17">
        <v>1575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104.43</v>
      </c>
    </row>
    <row r="888">
      <c r="A888" t="s" s="15">
        <v>1382</v>
      </c>
      <c r="B888" t="n" s="29">
        <v>1266.0</v>
      </c>
      <c r="C888" t="s" s="16">
        <v>1576</v>
      </c>
      <c r="D888" t="s" s="16">
        <v>1577</v>
      </c>
      <c r="E888" t="s" s="16">
        <v>1385</v>
      </c>
      <c r="F888" t="n" s="29">
        <v>6540.0</v>
      </c>
      <c r="G888" t="s" s="17">
        <v>1578</v>
      </c>
      <c r="H888" t="s" s="32">
        <v>25</v>
      </c>
      <c r="I888" t="s" s="16">
        <v>26</v>
      </c>
      <c r="J888" t="s" s="16">
        <v>22</v>
      </c>
      <c r="K888" t="n" s="18">
        <v>1.0</v>
      </c>
      <c r="L888" t="n" s="18">
        <v>56.94</v>
      </c>
    </row>
    <row r="889">
      <c r="A889" t="s" s="15">
        <v>1382</v>
      </c>
      <c r="B889" t="n" s="29">
        <v>1195.0</v>
      </c>
      <c r="C889" t="s" s="16">
        <v>1579</v>
      </c>
      <c r="D889" t="s" s="16">
        <v>1580</v>
      </c>
      <c r="E889" t="s" s="16">
        <v>1385</v>
      </c>
      <c r="F889" t="n" s="29">
        <v>9237.0</v>
      </c>
      <c r="G889" t="s" s="17">
        <v>1581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108.76</v>
      </c>
    </row>
    <row r="890">
      <c r="A890" t="s" s="15">
        <v>1382</v>
      </c>
      <c r="B890" t="n" s="29">
        <v>20434.0</v>
      </c>
      <c r="C890" t="s" s="16">
        <v>1582</v>
      </c>
      <c r="D890" t="s" s="16">
        <v>1583</v>
      </c>
      <c r="E890" t="s" s="16">
        <v>1385</v>
      </c>
      <c r="F890" t="n" s="29">
        <v>9839.0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1.0</v>
      </c>
      <c r="L890" t="n" s="18">
        <v>109.28</v>
      </c>
    </row>
    <row r="891">
      <c r="A891" t="s" s="15">
        <v>1382</v>
      </c>
      <c r="B891" t="n" s="29">
        <v>20434.0</v>
      </c>
      <c r="C891" t="s" s="16">
        <v>1582</v>
      </c>
      <c r="D891" t="s" s="16">
        <v>1583</v>
      </c>
      <c r="E891" t="s" s="16">
        <v>1385</v>
      </c>
      <c r="F891" t="n" s="29">
        <v>6997.0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0.2</v>
      </c>
      <c r="L891" t="n" s="18">
        <v>183.33</v>
      </c>
    </row>
    <row r="892">
      <c r="A892" t="s" s="15">
        <v>1382</v>
      </c>
      <c r="B892" t="n" s="29">
        <v>20434.0</v>
      </c>
      <c r="C892" t="s" s="16">
        <v>1582</v>
      </c>
      <c r="D892" t="s" s="16">
        <v>1583</v>
      </c>
      <c r="E892" t="s" s="16">
        <v>1385</v>
      </c>
      <c r="F892" t="n" s="29">
        <v>16863.0</v>
      </c>
      <c r="G892" t="s" s="17">
        <v>1586</v>
      </c>
      <c r="H892" t="s" s="32">
        <v>20</v>
      </c>
      <c r="I892" t="s" s="16">
        <v>21</v>
      </c>
      <c r="J892" t="s" s="16">
        <v>29</v>
      </c>
      <c r="K892" t="n" s="18">
        <v>0.88</v>
      </c>
      <c r="L892" t="n" s="18">
        <v>112.09</v>
      </c>
    </row>
    <row r="893">
      <c r="A893" t="s" s="15">
        <v>1382</v>
      </c>
      <c r="B893" t="n" s="29">
        <v>20434.0</v>
      </c>
      <c r="C893" t="s" s="16">
        <v>1582</v>
      </c>
      <c r="D893" t="s" s="16">
        <v>1583</v>
      </c>
      <c r="E893" t="s" s="16">
        <v>1385</v>
      </c>
      <c r="F893" t="n" s="29">
        <v>17165.0</v>
      </c>
      <c r="G893" t="s" s="17">
        <v>1587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47.71</v>
      </c>
    </row>
    <row r="894">
      <c r="A894" t="s" s="15">
        <v>1382</v>
      </c>
      <c r="B894" t="n" s="29">
        <v>20687.0</v>
      </c>
      <c r="C894" t="s" s="16">
        <v>1588</v>
      </c>
      <c r="D894" t="s" s="16">
        <v>1589</v>
      </c>
      <c r="E894" t="s" s="16">
        <v>1385</v>
      </c>
      <c r="F894" t="n" s="29">
        <v>8244.0</v>
      </c>
      <c r="G894" t="s" s="17">
        <v>1590</v>
      </c>
      <c r="H894" t="s" s="32">
        <v>20</v>
      </c>
      <c r="I894" t="s" s="16">
        <v>21</v>
      </c>
      <c r="J894" t="s" s="16">
        <v>29</v>
      </c>
      <c r="K894" t="n" s="18">
        <v>0.1</v>
      </c>
      <c r="L894" t="n" s="18">
        <v>909.8</v>
      </c>
    </row>
    <row r="895">
      <c r="A895" t="s" s="15">
        <v>1382</v>
      </c>
      <c r="B895" t="n" s="29">
        <v>20687.0</v>
      </c>
      <c r="C895" t="s" s="16">
        <v>1588</v>
      </c>
      <c r="D895" t="s" s="16">
        <v>1589</v>
      </c>
      <c r="E895" t="s" s="16">
        <v>1385</v>
      </c>
      <c r="F895" t="n" s="29">
        <v>13421.0</v>
      </c>
      <c r="G895" t="s" s="17">
        <v>1591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17.06</v>
      </c>
    </row>
    <row r="896">
      <c r="A896" t="s" s="15">
        <v>1592</v>
      </c>
      <c r="B896" t="n" s="29">
        <v>8025.0</v>
      </c>
      <c r="C896" t="s" s="16">
        <v>1593</v>
      </c>
      <c r="D896" t="s" s="16">
        <v>1594</v>
      </c>
      <c r="E896" t="s" s="16">
        <v>1463</v>
      </c>
      <c r="F896" t="n" s="29">
        <v>14698.0</v>
      </c>
      <c r="G896" t="s" s="17">
        <v>1390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86.46</v>
      </c>
    </row>
    <row r="897">
      <c r="A897" t="s" s="15">
        <v>1592</v>
      </c>
      <c r="B897" t="n" s="29">
        <v>8025.0</v>
      </c>
      <c r="C897" t="s" s="16">
        <v>1593</v>
      </c>
      <c r="D897" t="s" s="16">
        <v>1594</v>
      </c>
      <c r="E897" t="s" s="16">
        <v>1463</v>
      </c>
      <c r="F897" t="n" s="29">
        <v>14698.0</v>
      </c>
      <c r="G897" t="s" s="17">
        <v>1390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80.46</v>
      </c>
    </row>
    <row r="898">
      <c r="A898" t="s" s="15">
        <v>1592</v>
      </c>
      <c r="B898" t="n" s="29">
        <v>8025.0</v>
      </c>
      <c r="C898" t="s" s="16">
        <v>1593</v>
      </c>
      <c r="D898" t="s" s="16">
        <v>1594</v>
      </c>
      <c r="E898" t="s" s="16">
        <v>1463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164.05</v>
      </c>
    </row>
    <row r="899">
      <c r="A899" t="s" s="15">
        <v>1592</v>
      </c>
      <c r="B899" t="n" s="29">
        <v>8025.0</v>
      </c>
      <c r="C899" t="s" s="16">
        <v>1593</v>
      </c>
      <c r="D899" t="s" s="16">
        <v>1594</v>
      </c>
      <c r="E899" t="s" s="16">
        <v>1463</v>
      </c>
      <c r="F899" t="n" s="29">
        <v>12441.0</v>
      </c>
      <c r="G899" t="s" s="17">
        <v>1595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45.14</v>
      </c>
    </row>
    <row r="900">
      <c r="A900" t="s" s="15">
        <v>1592</v>
      </c>
      <c r="B900" t="n" s="29">
        <v>8025.0</v>
      </c>
      <c r="C900" t="s" s="16">
        <v>1593</v>
      </c>
      <c r="D900" t="s" s="16">
        <v>1594</v>
      </c>
      <c r="E900" t="s" s="16">
        <v>1463</v>
      </c>
      <c r="F900" t="n" s="29">
        <v>14906.0</v>
      </c>
      <c r="G900" t="s" s="17">
        <v>1596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53.73</v>
      </c>
    </row>
    <row r="901">
      <c r="A901" t="s" s="15">
        <v>1592</v>
      </c>
      <c r="B901" t="n" s="29">
        <v>8025.0</v>
      </c>
      <c r="C901" t="s" s="16">
        <v>1593</v>
      </c>
      <c r="D901" t="s" s="16">
        <v>1594</v>
      </c>
      <c r="E901" t="s" s="16">
        <v>1463</v>
      </c>
      <c r="F901" t="n" s="29">
        <v>14906.0</v>
      </c>
      <c r="G901" t="s" s="17">
        <v>1596</v>
      </c>
      <c r="H901" t="s" s="32">
        <v>20</v>
      </c>
      <c r="I901" t="s" s="16">
        <v>21</v>
      </c>
      <c r="J901" t="s" s="16">
        <v>29</v>
      </c>
      <c r="K901" t="n" s="18">
        <v>0.49</v>
      </c>
      <c r="L901" t="n" s="18">
        <v>121.11</v>
      </c>
    </row>
    <row r="902">
      <c r="A902" t="s" s="15">
        <v>1592</v>
      </c>
      <c r="B902" t="n" s="29">
        <v>8025.0</v>
      </c>
      <c r="C902" t="s" s="16">
        <v>1593</v>
      </c>
      <c r="D902" t="s" s="16">
        <v>1594</v>
      </c>
      <c r="E902" t="s" s="16">
        <v>1463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53.14</v>
      </c>
    </row>
    <row r="903">
      <c r="A903" t="s" s="15">
        <v>1592</v>
      </c>
      <c r="B903" t="n" s="29">
        <v>8025.0</v>
      </c>
      <c r="C903" t="s" s="16">
        <v>1593</v>
      </c>
      <c r="D903" t="s" s="16">
        <v>1594</v>
      </c>
      <c r="E903" t="s" s="16">
        <v>1463</v>
      </c>
      <c r="F903" t="n" s="29">
        <v>10857.0</v>
      </c>
      <c r="G903" t="s" s="17">
        <v>1597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92.01</v>
      </c>
    </row>
    <row r="904">
      <c r="A904" t="s" s="15">
        <v>1592</v>
      </c>
      <c r="B904" t="n" s="29">
        <v>8025.0</v>
      </c>
      <c r="C904" t="s" s="16">
        <v>1593</v>
      </c>
      <c r="D904" t="s" s="16">
        <v>1594</v>
      </c>
      <c r="E904" t="s" s="16">
        <v>1463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14.97</v>
      </c>
    </row>
    <row r="905">
      <c r="A905" t="s" s="15">
        <v>1592</v>
      </c>
      <c r="B905" t="n" s="29">
        <v>8025.0</v>
      </c>
      <c r="C905" t="s" s="16">
        <v>1593</v>
      </c>
      <c r="D905" t="s" s="16">
        <v>1594</v>
      </c>
      <c r="E905" t="s" s="16">
        <v>1463</v>
      </c>
      <c r="F905" t="n" s="29">
        <v>12765.0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13.89</v>
      </c>
    </row>
    <row r="906">
      <c r="A906" t="s" s="15">
        <v>1592</v>
      </c>
      <c r="B906" t="n" s="29">
        <v>8025.0</v>
      </c>
      <c r="C906" t="s" s="16">
        <v>1593</v>
      </c>
      <c r="D906" t="s" s="16">
        <v>1594</v>
      </c>
      <c r="E906" t="s" s="16">
        <v>1463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54.97</v>
      </c>
    </row>
    <row r="907">
      <c r="A907" t="s" s="15">
        <v>1592</v>
      </c>
      <c r="B907" t="n" s="29">
        <v>8025.0</v>
      </c>
      <c r="C907" t="s" s="16">
        <v>1593</v>
      </c>
      <c r="D907" t="s" s="16">
        <v>1594</v>
      </c>
      <c r="E907" t="s" s="16">
        <v>1463</v>
      </c>
      <c r="F907" t="n" s="29">
        <v>16778.0</v>
      </c>
      <c r="G907" t="s" s="17">
        <v>1599</v>
      </c>
      <c r="H907" t="s" s="32">
        <v>25</v>
      </c>
      <c r="I907" t="s" s="16">
        <v>26</v>
      </c>
      <c r="J907" t="s" s="16">
        <v>22</v>
      </c>
      <c r="K907" t="n" s="18">
        <v>0.25</v>
      </c>
      <c r="L907" t="n" s="18">
        <v>82.99</v>
      </c>
    </row>
    <row r="908">
      <c r="A908" t="s" s="15">
        <v>1592</v>
      </c>
      <c r="B908" t="n" s="29">
        <v>1627.0</v>
      </c>
      <c r="C908" t="s" s="16">
        <v>1600</v>
      </c>
      <c r="D908" t="s" s="16">
        <v>1601</v>
      </c>
      <c r="E908" t="s" s="16">
        <v>1602</v>
      </c>
      <c r="F908" t="n" s="29">
        <v>17927.0</v>
      </c>
      <c r="G908" t="s" s="17">
        <v>1603</v>
      </c>
      <c r="H908" t="s" s="32">
        <v>20</v>
      </c>
      <c r="I908" t="s" s="16">
        <v>21</v>
      </c>
      <c r="J908" t="s" s="16">
        <v>22</v>
      </c>
      <c r="K908" t="n" s="18">
        <v>0.5</v>
      </c>
      <c r="L908" t="n" s="18">
        <v>41.7</v>
      </c>
    </row>
    <row r="909">
      <c r="A909" t="s" s="15">
        <v>1592</v>
      </c>
      <c r="B909" t="n" s="29">
        <v>20691.0</v>
      </c>
      <c r="C909" t="s" s="16">
        <v>1604</v>
      </c>
      <c r="D909" t="s" s="16">
        <v>1605</v>
      </c>
      <c r="E909" t="s" s="16">
        <v>1463</v>
      </c>
      <c r="F909" t="n" s="29">
        <v>10496.0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0.4</v>
      </c>
      <c r="L909" t="n" s="18">
        <v>71.44</v>
      </c>
    </row>
    <row r="910">
      <c r="A910" t="s" s="15">
        <v>1592</v>
      </c>
      <c r="B910" t="n" s="29">
        <v>20691.0</v>
      </c>
      <c r="C910" t="s" s="16">
        <v>1604</v>
      </c>
      <c r="D910" t="s" s="16">
        <v>1605</v>
      </c>
      <c r="E910" t="s" s="16">
        <v>1463</v>
      </c>
      <c r="F910" t="n" s="29">
        <v>10496.0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0.6</v>
      </c>
      <c r="L910" t="n" s="18">
        <v>126.14</v>
      </c>
    </row>
    <row r="911">
      <c r="A911" t="s" s="15">
        <v>1592</v>
      </c>
      <c r="B911" t="n" s="29">
        <v>20688.0</v>
      </c>
      <c r="C911" t="s" s="16">
        <v>1607</v>
      </c>
      <c r="D911" t="s" s="16">
        <v>1608</v>
      </c>
      <c r="E911" t="s" s="16">
        <v>1463</v>
      </c>
      <c r="F911" t="n" s="29">
        <v>7853.0</v>
      </c>
      <c r="G911" t="s" s="17">
        <v>1609</v>
      </c>
      <c r="H911" t="s" s="32">
        <v>25</v>
      </c>
      <c r="I911" t="s" s="16">
        <v>26</v>
      </c>
      <c r="J911" t="s" s="16">
        <v>22</v>
      </c>
      <c r="K911" t="n" s="18">
        <v>0.5</v>
      </c>
      <c r="L911" t="n" s="18">
        <v>83.68</v>
      </c>
    </row>
    <row r="912">
      <c r="A912" t="s" s="15">
        <v>1592</v>
      </c>
      <c r="B912" t="n" s="29">
        <v>20688.0</v>
      </c>
      <c r="C912" t="s" s="16">
        <v>1607</v>
      </c>
      <c r="D912" t="s" s="16">
        <v>1608</v>
      </c>
      <c r="E912" t="s" s="16">
        <v>1463</v>
      </c>
      <c r="F912" t="n" s="29">
        <v>7853.0</v>
      </c>
      <c r="G912" t="s" s="17">
        <v>1609</v>
      </c>
      <c r="H912" t="s" s="32">
        <v>20</v>
      </c>
      <c r="I912" t="s" s="16">
        <v>21</v>
      </c>
      <c r="J912" t="s" s="16">
        <v>29</v>
      </c>
      <c r="K912" t="n" s="18">
        <v>0.5</v>
      </c>
      <c r="L912" t="n" s="18">
        <v>167.19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25</v>
      </c>
      <c r="I913" t="s" s="16">
        <v>26</v>
      </c>
      <c r="J913" t="s" s="16">
        <v>22</v>
      </c>
      <c r="K913" t="n" s="18">
        <v>0.18</v>
      </c>
      <c r="L913" t="n" s="18">
        <v>36.2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18455.0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31.7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18467.0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23.46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25</v>
      </c>
      <c r="I916" t="s" s="16">
        <v>26</v>
      </c>
      <c r="J916" t="s" s="16">
        <v>22</v>
      </c>
      <c r="K916" t="n" s="18">
        <v>0.1</v>
      </c>
      <c r="L916" t="n" s="18">
        <v>204.86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13615.0</v>
      </c>
      <c r="G917" t="s" s="17">
        <v>1616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111.76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10599.0</v>
      </c>
      <c r="G918" t="s" s="17">
        <v>1617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109.67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12409.0</v>
      </c>
      <c r="G919" t="s" s="17">
        <v>1618</v>
      </c>
      <c r="H919" t="s" s="32">
        <v>25</v>
      </c>
      <c r="I919" t="s" s="16">
        <v>26</v>
      </c>
      <c r="J919" t="s" s="16">
        <v>22</v>
      </c>
      <c r="K919" t="n" s="18">
        <v>1.15</v>
      </c>
      <c r="L919" t="n" s="18">
        <v>52.95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14428.0</v>
      </c>
      <c r="G920" t="s" s="17">
        <v>1619</v>
      </c>
      <c r="H920" t="s" s="32">
        <v>25</v>
      </c>
      <c r="I920" t="s" s="16">
        <v>26</v>
      </c>
      <c r="J920" t="s" s="16">
        <v>22</v>
      </c>
      <c r="K920" t="n" s="18">
        <v>1.1</v>
      </c>
      <c r="L920" t="n" s="18">
        <v>108.16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8319.0</v>
      </c>
      <c r="G921" t="s" s="17">
        <v>1620</v>
      </c>
      <c r="H921" t="s" s="32">
        <v>20</v>
      </c>
      <c r="I921" t="s" s="16">
        <v>21</v>
      </c>
      <c r="J921" t="s" s="16">
        <v>29</v>
      </c>
      <c r="K921" t="n" s="18">
        <v>1.0</v>
      </c>
      <c r="L921" t="n" s="18">
        <v>124.97</v>
      </c>
    </row>
    <row r="922">
      <c r="A922" t="s" s="15">
        <v>1610</v>
      </c>
      <c r="B922" t="n" s="29">
        <v>20573.0</v>
      </c>
      <c r="C922" t="s" s="16">
        <v>1621</v>
      </c>
      <c r="D922" t="s" s="16">
        <v>1612</v>
      </c>
      <c r="E922" t="s" s="16">
        <v>1613</v>
      </c>
      <c r="F922" t="n" s="29">
        <v>9610.0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90.72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16855.0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77.25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10502.0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73.73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17935.0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56.99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25</v>
      </c>
      <c r="I926" t="s" s="16">
        <v>26</v>
      </c>
      <c r="J926" t="s" s="16">
        <v>29</v>
      </c>
      <c r="K926" t="n" s="18">
        <v>0.5</v>
      </c>
      <c r="L926" t="n" s="18">
        <v>225.69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14633.0</v>
      </c>
      <c r="G927" t="s" s="17">
        <v>1630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216.34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1.3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14002.0</v>
      </c>
      <c r="G929" t="s" s="17">
        <v>1631</v>
      </c>
      <c r="H929" t="s" s="32">
        <v>20</v>
      </c>
      <c r="I929" t="s" s="16">
        <v>21</v>
      </c>
      <c r="J929" t="s" s="16">
        <v>22</v>
      </c>
      <c r="K929" t="n" s="18">
        <v>0.7</v>
      </c>
      <c r="L929" t="n" s="18">
        <v>81.44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12164.0</v>
      </c>
      <c r="G930" t="s" s="17">
        <v>1632</v>
      </c>
      <c r="H930" t="s" s="32">
        <v>20</v>
      </c>
      <c r="I930" t="s" s="16">
        <v>21</v>
      </c>
      <c r="J930" t="s" s="16">
        <v>29</v>
      </c>
      <c r="K930" t="n" s="18">
        <v>1.0</v>
      </c>
      <c r="L930" t="n" s="18">
        <v>117.97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85.07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11242.0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16.99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70.52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13126.0</v>
      </c>
      <c r="G934" t="s" s="17">
        <v>1634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27.78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20</v>
      </c>
      <c r="I935" t="s" s="16">
        <v>21</v>
      </c>
      <c r="J935" t="s" s="16">
        <v>22</v>
      </c>
      <c r="K935" t="n" s="18">
        <v>0.6</v>
      </c>
      <c r="L935" t="n" s="18">
        <v>91.05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18062.0</v>
      </c>
      <c r="G936" t="s" s="17">
        <v>1635</v>
      </c>
      <c r="H936" t="s" s="32">
        <v>25</v>
      </c>
      <c r="I936" t="s" s="16">
        <v>26</v>
      </c>
      <c r="J936" t="s" s="16">
        <v>22</v>
      </c>
      <c r="K936" t="n" s="18">
        <v>0.1</v>
      </c>
      <c r="L936" t="n" s="18">
        <v>47.74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25</v>
      </c>
      <c r="I937" t="s" s="16">
        <v>26</v>
      </c>
      <c r="J937" t="s" s="16">
        <v>29</v>
      </c>
      <c r="K937" t="n" s="18">
        <v>0.9</v>
      </c>
      <c r="L937" t="n" s="18">
        <v>138.8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12163.0</v>
      </c>
      <c r="G938" t="s" s="17">
        <v>1636</v>
      </c>
      <c r="H938" t="s" s="32">
        <v>20</v>
      </c>
      <c r="I938" t="s" s="16">
        <v>21</v>
      </c>
      <c r="J938" t="s" s="16">
        <v>29</v>
      </c>
      <c r="K938" t="n" s="18">
        <v>0.1</v>
      </c>
      <c r="L938" t="n" s="18">
        <v>341.83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25</v>
      </c>
      <c r="I939" t="s" s="16">
        <v>26</v>
      </c>
      <c r="J939" t="s" s="16">
        <v>22</v>
      </c>
      <c r="K939" t="n" s="18">
        <v>0.85</v>
      </c>
      <c r="L939" t="n" s="18">
        <v>94.1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11978.0</v>
      </c>
      <c r="G940" t="s" s="17">
        <v>1637</v>
      </c>
      <c r="H940" t="s" s="32">
        <v>20</v>
      </c>
      <c r="I940" t="s" s="16">
        <v>21</v>
      </c>
      <c r="J940" t="s" s="16">
        <v>29</v>
      </c>
      <c r="K940" t="n" s="18">
        <v>0.15</v>
      </c>
      <c r="L940" t="n" s="18">
        <v>146.41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25</v>
      </c>
      <c r="I941" t="s" s="16">
        <v>26</v>
      </c>
      <c r="J941" t="s" s="16">
        <v>22</v>
      </c>
      <c r="K941" t="n" s="18">
        <v>0.9</v>
      </c>
      <c r="L941" t="n" s="18">
        <v>18.75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13411.0</v>
      </c>
      <c r="G942" t="s" s="17">
        <v>1638</v>
      </c>
      <c r="H942" t="s" s="32">
        <v>20</v>
      </c>
      <c r="I942" t="s" s="16">
        <v>21</v>
      </c>
      <c r="J942" t="s" s="16">
        <v>22</v>
      </c>
      <c r="K942" t="n" s="18">
        <v>0.1</v>
      </c>
      <c r="L942" t="n" s="18">
        <v>9.8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18260.0</v>
      </c>
      <c r="G943" t="s" s="17">
        <v>1639</v>
      </c>
      <c r="H943" t="s" s="32">
        <v>20</v>
      </c>
      <c r="I943" t="s" s="16">
        <v>21</v>
      </c>
      <c r="J943" t="s" s="16">
        <v>22</v>
      </c>
      <c r="K943" t="n" s="18">
        <v>1.0</v>
      </c>
      <c r="L943" t="n" s="18">
        <v>44.9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47.31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6843.0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0.3</v>
      </c>
      <c r="L945" t="n" s="18">
        <v>92.16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25</v>
      </c>
      <c r="I946" t="s" s="16">
        <v>26</v>
      </c>
      <c r="J946" t="s" s="16">
        <v>22</v>
      </c>
      <c r="K946" t="n" s="18">
        <v>0.9</v>
      </c>
      <c r="L946" t="n" s="18">
        <v>97.4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6309.0</v>
      </c>
      <c r="G947" t="s" s="17">
        <v>1641</v>
      </c>
      <c r="H947" t="s" s="32">
        <v>20</v>
      </c>
      <c r="I947" t="s" s="16">
        <v>21</v>
      </c>
      <c r="J947" t="s" s="16">
        <v>29</v>
      </c>
      <c r="K947" t="n" s="18">
        <v>0.1</v>
      </c>
      <c r="L947" t="n" s="18">
        <v>450.98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39.08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18493.0</v>
      </c>
      <c r="G949" t="s" s="17">
        <v>1642</v>
      </c>
      <c r="H949" t="s" s="32">
        <v>25</v>
      </c>
      <c r="I949" t="s" s="16">
        <v>26</v>
      </c>
      <c r="J949" t="s" s="16">
        <v>22</v>
      </c>
      <c r="K949" t="n" s="18">
        <v>0.23</v>
      </c>
      <c r="L949" t="n" s="18">
        <v>4.95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102.0</v>
      </c>
    </row>
    <row r="951">
      <c r="A951" t="s" s="15">
        <v>1623</v>
      </c>
      <c r="B951" t="n" s="29">
        <v>20376.0</v>
      </c>
      <c r="C951" t="s" s="16">
        <v>1643</v>
      </c>
      <c r="D951" t="s" s="16">
        <v>1644</v>
      </c>
      <c r="E951" t="s" s="16">
        <v>1645</v>
      </c>
      <c r="F951" t="n" s="29">
        <v>8574.0</v>
      </c>
      <c r="G951" t="s" s="17">
        <v>1646</v>
      </c>
      <c r="H951" t="s" s="32">
        <v>20</v>
      </c>
      <c r="I951" t="s" s="16">
        <v>21</v>
      </c>
      <c r="J951" t="s" s="16">
        <v>29</v>
      </c>
      <c r="K951" t="n" s="18">
        <v>0.8</v>
      </c>
      <c r="L951" t="n" s="18">
        <v>145.95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153.53</v>
      </c>
    </row>
    <row r="953">
      <c r="A953" t="s" s="15">
        <v>1623</v>
      </c>
      <c r="B953" t="n" s="29">
        <v>20482.0</v>
      </c>
      <c r="C953" t="s" s="16">
        <v>1647</v>
      </c>
      <c r="D953" t="s" s="16">
        <v>1648</v>
      </c>
      <c r="E953" t="s" s="16">
        <v>1649</v>
      </c>
      <c r="F953" t="n" s="29">
        <v>8572.0</v>
      </c>
      <c r="G953" t="s" s="17">
        <v>1650</v>
      </c>
      <c r="H953" t="s" s="32">
        <v>25</v>
      </c>
      <c r="I953" t="s" s="16">
        <v>26</v>
      </c>
      <c r="J953" t="s" s="16">
        <v>22</v>
      </c>
      <c r="K953" t="n" s="18">
        <v>0.3</v>
      </c>
      <c r="L953" t="n" s="18">
        <v>77.86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8022.0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92.03</v>
      </c>
    </row>
    <row r="955">
      <c r="A955" t="s" s="15">
        <v>1623</v>
      </c>
      <c r="B955" t="n" s="29">
        <v>20490.0</v>
      </c>
      <c r="C955" t="s" s="16">
        <v>1651</v>
      </c>
      <c r="D955" t="s" s="16">
        <v>1652</v>
      </c>
      <c r="E955" t="s" s="16">
        <v>1626</v>
      </c>
      <c r="F955" t="n" s="29">
        <v>16824.0</v>
      </c>
      <c r="G955" t="s" s="17">
        <v>1654</v>
      </c>
      <c r="H955" t="s" s="32">
        <v>20</v>
      </c>
      <c r="I955" t="s" s="16">
        <v>21</v>
      </c>
      <c r="J955" t="s" s="16">
        <v>22</v>
      </c>
      <c r="K955" t="n" s="18">
        <v>0.5</v>
      </c>
      <c r="L955" t="n" s="18">
        <v>0.0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25</v>
      </c>
      <c r="I956" t="s" s="16">
        <v>26</v>
      </c>
      <c r="J956" t="s" s="16">
        <v>22</v>
      </c>
      <c r="K956" t="n" s="18">
        <v>0.15</v>
      </c>
      <c r="L956" t="n" s="18">
        <v>105.3</v>
      </c>
    </row>
    <row r="957">
      <c r="A957" t="s" s="15">
        <v>1623</v>
      </c>
      <c r="B957" t="n" s="29">
        <v>1587.0</v>
      </c>
      <c r="C957" t="s" s="16">
        <v>1655</v>
      </c>
      <c r="D957" t="s" s="16">
        <v>1656</v>
      </c>
      <c r="E957" t="s" s="16">
        <v>1626</v>
      </c>
      <c r="F957" t="n" s="29">
        <v>11517.0</v>
      </c>
      <c r="G957" t="s" s="17">
        <v>1657</v>
      </c>
      <c r="H957" t="s" s="32">
        <v>20</v>
      </c>
      <c r="I957" t="s" s="16">
        <v>21</v>
      </c>
      <c r="J957" t="s" s="16">
        <v>29</v>
      </c>
      <c r="K957" t="n" s="18">
        <v>0.85</v>
      </c>
      <c r="L957" t="n" s="18">
        <v>111.37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20</v>
      </c>
      <c r="I958" t="s" s="16">
        <v>21</v>
      </c>
      <c r="J958" t="s" s="16">
        <v>29</v>
      </c>
      <c r="K958" t="n" s="18">
        <v>0.9</v>
      </c>
      <c r="L958" t="n" s="18">
        <v>110.59</v>
      </c>
    </row>
    <row r="959">
      <c r="A959" t="s" s="15">
        <v>1623</v>
      </c>
      <c r="B959" t="n" s="29">
        <v>20637.0</v>
      </c>
      <c r="C959" t="s" s="16">
        <v>1658</v>
      </c>
      <c r="D959" t="s" s="16">
        <v>1659</v>
      </c>
      <c r="E959" t="s" s="16">
        <v>1660</v>
      </c>
      <c r="F959" t="n" s="29">
        <v>10178.0</v>
      </c>
      <c r="G959" t="s" s="17">
        <v>1661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99.39</v>
      </c>
    </row>
    <row r="960">
      <c r="A960" t="s" s="15">
        <v>1623</v>
      </c>
      <c r="B960" t="n" s="29">
        <v>20247.0</v>
      </c>
      <c r="C960" t="s" s="16">
        <v>1662</v>
      </c>
      <c r="D960" t="s" s="16">
        <v>1652</v>
      </c>
      <c r="E960" t="s" s="16">
        <v>1626</v>
      </c>
      <c r="F960" t="n" s="29">
        <v>7957.0</v>
      </c>
      <c r="G960" t="s" s="17">
        <v>1663</v>
      </c>
      <c r="H960" t="s" s="32">
        <v>20</v>
      </c>
      <c r="I960" t="s" s="16">
        <v>21</v>
      </c>
      <c r="J960" t="s" s="16">
        <v>29</v>
      </c>
      <c r="K960" t="n" s="18">
        <v>1.0</v>
      </c>
      <c r="L960" t="n" s="18">
        <v>120.52</v>
      </c>
    </row>
    <row r="961">
      <c r="A961" t="s" s="15">
        <v>1623</v>
      </c>
      <c r="B961" t="n" s="29">
        <v>20320.0</v>
      </c>
      <c r="C961" t="s" s="16">
        <v>1664</v>
      </c>
      <c r="D961" t="s" s="16">
        <v>1665</v>
      </c>
      <c r="E961" t="s" s="16">
        <v>1626</v>
      </c>
      <c r="F961" t="n" s="29">
        <v>7894.0</v>
      </c>
      <c r="G961" t="s" s="17">
        <v>1666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74.71</v>
      </c>
    </row>
    <row r="962">
      <c r="A962" t="s" s="15">
        <v>1623</v>
      </c>
      <c r="B962" t="n" s="29">
        <v>20511.0</v>
      </c>
      <c r="C962" t="s" s="16">
        <v>1667</v>
      </c>
      <c r="D962" t="s" s="16">
        <v>1668</v>
      </c>
      <c r="E962" t="s" s="16">
        <v>1626</v>
      </c>
      <c r="F962" t="n" s="29">
        <v>6585.0</v>
      </c>
      <c r="G962" t="s" s="17">
        <v>1669</v>
      </c>
      <c r="H962" t="s" s="32">
        <v>25</v>
      </c>
      <c r="I962" t="s" s="16">
        <v>26</v>
      </c>
      <c r="J962" t="s" s="16">
        <v>29</v>
      </c>
      <c r="K962" t="n" s="18">
        <v>1.0</v>
      </c>
      <c r="L962" t="n" s="18">
        <v>150.35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25</v>
      </c>
      <c r="I963" t="s" s="16">
        <v>26</v>
      </c>
      <c r="J963" t="s" s="16">
        <v>22</v>
      </c>
      <c r="K963" t="n" s="18">
        <v>0.2</v>
      </c>
      <c r="L963" t="n" s="18">
        <v>73.78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8022.0</v>
      </c>
      <c r="G964" t="s" s="17">
        <v>1653</v>
      </c>
      <c r="H964" t="s" s="32">
        <v>20</v>
      </c>
      <c r="I964" t="s" s="16">
        <v>21</v>
      </c>
      <c r="J964" t="s" s="16">
        <v>29</v>
      </c>
      <c r="K964" t="n" s="18">
        <v>0.3</v>
      </c>
      <c r="L964" t="n" s="18">
        <v>206.99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25</v>
      </c>
      <c r="I965" t="s" s="16">
        <v>26</v>
      </c>
      <c r="J965" t="s" s="16">
        <v>22</v>
      </c>
      <c r="K965" t="n" s="18">
        <v>0.2</v>
      </c>
      <c r="L965" t="n" s="18">
        <v>0.0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16824.0</v>
      </c>
      <c r="G966" t="s" s="17">
        <v>1654</v>
      </c>
      <c r="H966" t="s" s="32">
        <v>20</v>
      </c>
      <c r="I966" t="s" s="16">
        <v>21</v>
      </c>
      <c r="J966" t="s" s="16">
        <v>22</v>
      </c>
      <c r="K966" t="n" s="18">
        <v>0.3</v>
      </c>
      <c r="L966" t="n" s="18">
        <v>0.0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78.99</v>
      </c>
    </row>
    <row r="968">
      <c r="A968" t="s" s="15">
        <v>1623</v>
      </c>
      <c r="B968" t="n" s="29">
        <v>1187.0</v>
      </c>
      <c r="C968" t="s" s="16">
        <v>1673</v>
      </c>
      <c r="D968" t="s" s="16">
        <v>1674</v>
      </c>
      <c r="E968" t="s" s="16">
        <v>1675</v>
      </c>
      <c r="F968" t="n" s="29">
        <v>8752.0</v>
      </c>
      <c r="G968" t="s" s="17">
        <v>1676</v>
      </c>
      <c r="H968" t="s" s="32">
        <v>20</v>
      </c>
      <c r="I968" t="s" s="16">
        <v>21</v>
      </c>
      <c r="J968" t="s" s="16">
        <v>22</v>
      </c>
      <c r="K968" t="n" s="18">
        <v>0.9</v>
      </c>
      <c r="L968" t="n" s="18">
        <v>108.69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25</v>
      </c>
      <c r="I969" t="s" s="16">
        <v>26</v>
      </c>
      <c r="J969" t="s" s="16">
        <v>22</v>
      </c>
      <c r="K969" t="n" s="18">
        <v>0.1</v>
      </c>
      <c r="L969" t="n" s="18">
        <v>65.1</v>
      </c>
    </row>
    <row r="970">
      <c r="A970" t="s" s="15">
        <v>1623</v>
      </c>
      <c r="B970" t="n" s="29">
        <v>20308.0</v>
      </c>
      <c r="C970" t="s" s="16">
        <v>1677</v>
      </c>
      <c r="D970" t="s" s="16">
        <v>1678</v>
      </c>
      <c r="E970" t="s" s="16">
        <v>1679</v>
      </c>
      <c r="F970" t="n" s="29">
        <v>4502.0</v>
      </c>
      <c r="G970" t="s" s="17">
        <v>1680</v>
      </c>
      <c r="H970" t="s" s="32">
        <v>20</v>
      </c>
      <c r="I970" t="s" s="16">
        <v>21</v>
      </c>
      <c r="J970" t="s" s="16">
        <v>29</v>
      </c>
      <c r="K970" t="n" s="18">
        <v>0.9</v>
      </c>
      <c r="L970" t="n" s="18">
        <v>127.97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25</v>
      </c>
      <c r="I971" t="s" s="16">
        <v>26</v>
      </c>
      <c r="J971" t="s" s="16">
        <v>22</v>
      </c>
      <c r="K971" t="n" s="18">
        <v>0.96</v>
      </c>
      <c r="L971" t="n" s="18">
        <v>82.38</v>
      </c>
    </row>
    <row r="972">
      <c r="A972" t="s" s="15">
        <v>1623</v>
      </c>
      <c r="B972" t="n" s="29">
        <v>20678.0</v>
      </c>
      <c r="C972" t="s" s="16">
        <v>1681</v>
      </c>
      <c r="D972" t="s" s="16">
        <v>1682</v>
      </c>
      <c r="E972" t="s" s="16">
        <v>1626</v>
      </c>
      <c r="F972" t="n" s="29">
        <v>7787.0</v>
      </c>
      <c r="G972" t="s" s="17">
        <v>1683</v>
      </c>
      <c r="H972" t="s" s="32">
        <v>20</v>
      </c>
      <c r="I972" t="s" s="16">
        <v>21</v>
      </c>
      <c r="J972" t="s" s="16">
        <v>29</v>
      </c>
      <c r="K972" t="n" s="18">
        <v>0.2</v>
      </c>
      <c r="L972" t="n" s="18">
        <v>391.83</v>
      </c>
    </row>
    <row r="973">
      <c r="A973" t="s" s="15">
        <v>1623</v>
      </c>
      <c r="B973" t="n" s="29">
        <v>20489.0</v>
      </c>
      <c r="C973" t="s" s="16">
        <v>1684</v>
      </c>
      <c r="D973" t="s" s="16">
        <v>1685</v>
      </c>
      <c r="E973" t="s" s="16">
        <v>1385</v>
      </c>
      <c r="F973" t="n" s="29">
        <v>7930.0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100.59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25</v>
      </c>
      <c r="I974" t="s" s="16">
        <v>26</v>
      </c>
      <c r="J974" t="s" s="16">
        <v>29</v>
      </c>
      <c r="K974" t="n" s="18">
        <v>0.2</v>
      </c>
      <c r="L974" t="n" s="18">
        <v>136.72</v>
      </c>
    </row>
    <row r="975">
      <c r="A975" t="s" s="15">
        <v>1623</v>
      </c>
      <c r="B975" t="n" s="29">
        <v>20656.0</v>
      </c>
      <c r="C975" t="s" s="16">
        <v>1687</v>
      </c>
      <c r="D975" t="s" s="16">
        <v>1688</v>
      </c>
      <c r="E975" t="s" s="16">
        <v>1689</v>
      </c>
      <c r="F975" t="n" s="29">
        <v>9352.0</v>
      </c>
      <c r="G975" t="s" s="17">
        <v>1690</v>
      </c>
      <c r="H975" t="s" s="32">
        <v>20</v>
      </c>
      <c r="I975" t="s" s="16">
        <v>21</v>
      </c>
      <c r="J975" t="s" s="16">
        <v>29</v>
      </c>
      <c r="K975" t="n" s="18">
        <v>0.8</v>
      </c>
      <c r="L975" t="n" s="18">
        <v>163.4</v>
      </c>
    </row>
    <row r="976">
      <c r="A976" t="s" s="15">
        <v>1623</v>
      </c>
      <c r="B976" t="n" s="29">
        <v>20597.0</v>
      </c>
      <c r="C976" t="s" s="16">
        <v>1691</v>
      </c>
      <c r="D976" t="s" s="16">
        <v>1692</v>
      </c>
      <c r="E976" t="s" s="16">
        <v>1693</v>
      </c>
      <c r="F976" t="n" s="29">
        <v>10170.0</v>
      </c>
      <c r="G976" t="s" s="17">
        <v>1694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164.31</v>
      </c>
    </row>
    <row r="977">
      <c r="A977" t="s" s="15">
        <v>1623</v>
      </c>
      <c r="B977" t="n" s="29">
        <v>20531.0</v>
      </c>
      <c r="C977" t="s" s="16">
        <v>1695</v>
      </c>
      <c r="D977" t="s" s="16">
        <v>1696</v>
      </c>
      <c r="E977" t="s" s="16">
        <v>1697</v>
      </c>
      <c r="F977" t="n" s="29">
        <v>10338.0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108.1</v>
      </c>
    </row>
    <row r="978">
      <c r="A978" t="s" s="15">
        <v>1623</v>
      </c>
      <c r="B978" t="n" s="29">
        <v>20707.0</v>
      </c>
      <c r="C978" t="s" s="16">
        <v>1699</v>
      </c>
      <c r="D978" t="s" s="16">
        <v>1668</v>
      </c>
      <c r="E978" t="s" s="16">
        <v>1626</v>
      </c>
      <c r="F978" t="n" s="29">
        <v>7284.0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56.47</v>
      </c>
    </row>
    <row r="979">
      <c r="A979" t="s" s="15">
        <v>1623</v>
      </c>
      <c r="B979" t="n" s="29">
        <v>20316.0</v>
      </c>
      <c r="C979" t="s" s="16">
        <v>1701</v>
      </c>
      <c r="D979" t="s" s="16">
        <v>1702</v>
      </c>
      <c r="E979" t="s" s="16">
        <v>1626</v>
      </c>
      <c r="F979" t="n" s="29">
        <v>7320.0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1.0</v>
      </c>
      <c r="L979" t="n" s="18">
        <v>117.12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113.73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11768.0</v>
      </c>
      <c r="G981" t="s" s="17">
        <v>1707</v>
      </c>
      <c r="H981" t="s" s="32">
        <v>25</v>
      </c>
      <c r="I981" t="s" s="16">
        <v>26</v>
      </c>
      <c r="J981" t="s" s="16">
        <v>29</v>
      </c>
      <c r="K981" t="n" s="18">
        <v>0.3</v>
      </c>
      <c r="L981" t="n" s="18">
        <v>127.0</v>
      </c>
    </row>
    <row r="982">
      <c r="A982" t="s" s="15">
        <v>1623</v>
      </c>
      <c r="B982" t="n" s="29">
        <v>20537.0</v>
      </c>
      <c r="C982" t="s" s="16">
        <v>1704</v>
      </c>
      <c r="D982" t="s" s="16">
        <v>1705</v>
      </c>
      <c r="E982" t="s" s="16">
        <v>1706</v>
      </c>
      <c r="F982" t="n" s="29">
        <v>12830.0</v>
      </c>
      <c r="G982" t="s" s="17">
        <v>1708</v>
      </c>
      <c r="H982" t="s" s="32">
        <v>20</v>
      </c>
      <c r="I982" t="s" s="16">
        <v>21</v>
      </c>
      <c r="J982" t="s" s="16">
        <v>29</v>
      </c>
      <c r="K982" t="n" s="18">
        <v>0.7</v>
      </c>
      <c r="L982" t="n" s="18">
        <v>118.37</v>
      </c>
    </row>
    <row r="983">
      <c r="A983" t="s" s="15">
        <v>1623</v>
      </c>
      <c r="B983" t="n" s="29">
        <v>20714.0</v>
      </c>
      <c r="C983" t="s" s="16">
        <v>1709</v>
      </c>
      <c r="D983" t="s" s="16">
        <v>1710</v>
      </c>
      <c r="E983" t="s" s="16">
        <v>1626</v>
      </c>
      <c r="F983" t="n" s="29">
        <v>17058.0</v>
      </c>
      <c r="G983" t="s" s="17">
        <v>1711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43.14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11205.0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105.82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17117.0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91.63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9599.0</v>
      </c>
      <c r="G986" t="s" s="17">
        <v>1718</v>
      </c>
      <c r="H986" t="s" s="32">
        <v>25</v>
      </c>
      <c r="I986" t="s" s="16">
        <v>26</v>
      </c>
      <c r="J986" t="s" s="16">
        <v>29</v>
      </c>
      <c r="K986" t="n" s="18">
        <v>1.0</v>
      </c>
      <c r="L986" t="n" s="18">
        <v>133.51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8235.0</v>
      </c>
      <c r="G987" t="s" s="17">
        <v>1719</v>
      </c>
      <c r="H987" t="s" s="32">
        <v>25</v>
      </c>
      <c r="I987" t="s" s="16">
        <v>26</v>
      </c>
      <c r="J987" t="s" s="16">
        <v>22</v>
      </c>
      <c r="K987" t="n" s="18">
        <v>0.4</v>
      </c>
      <c r="L987" t="n" s="18">
        <v>101.82</v>
      </c>
    </row>
    <row r="988">
      <c r="A988" t="s" s="15">
        <v>1712</v>
      </c>
      <c r="B988" t="n" s="29">
        <v>20607.0</v>
      </c>
      <c r="C988" t="s" s="16">
        <v>1720</v>
      </c>
      <c r="D988" t="s" s="16">
        <v>1721</v>
      </c>
      <c r="E988" t="s" s="16">
        <v>1715</v>
      </c>
      <c r="F988" t="n" s="29">
        <v>8143.0</v>
      </c>
      <c r="G988" t="s" s="17">
        <v>1722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118.5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14611.0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0.85</v>
      </c>
      <c r="L989" t="n" s="18">
        <v>39.93</v>
      </c>
    </row>
    <row r="990">
      <c r="A990" t="s" s="15">
        <v>1712</v>
      </c>
      <c r="B990" t="n" s="29">
        <v>20633.0</v>
      </c>
      <c r="C990" t="s" s="16">
        <v>1723</v>
      </c>
      <c r="D990" t="s" s="16">
        <v>1724</v>
      </c>
      <c r="E990" t="s" s="16">
        <v>1715</v>
      </c>
      <c r="F990" t="n" s="29">
        <v>5043.0</v>
      </c>
      <c r="G990" t="s" s="17">
        <v>1726</v>
      </c>
      <c r="H990" t="s" s="32">
        <v>20</v>
      </c>
      <c r="I990" t="s" s="16">
        <v>21</v>
      </c>
      <c r="J990" t="s" s="16">
        <v>29</v>
      </c>
      <c r="K990" t="n" s="18">
        <v>0.15</v>
      </c>
      <c r="L990" t="n" s="18">
        <v>480.2</v>
      </c>
    </row>
    <row r="991">
      <c r="A991" t="s" s="15">
        <v>1712</v>
      </c>
      <c r="B991" t="n" s="29">
        <v>47.0</v>
      </c>
      <c r="C991" t="s" s="16">
        <v>1727</v>
      </c>
      <c r="D991" t="s" s="16">
        <v>1728</v>
      </c>
      <c r="E991" t="s" s="16">
        <v>1715</v>
      </c>
      <c r="F991" t="n" s="29">
        <v>11025.0</v>
      </c>
      <c r="G991" t="s" s="17">
        <v>1729</v>
      </c>
      <c r="H991" t="s" s="32">
        <v>20</v>
      </c>
      <c r="I991" t="s" s="16">
        <v>21</v>
      </c>
      <c r="J991" t="s" s="16">
        <v>29</v>
      </c>
      <c r="K991" t="n" s="18">
        <v>1.0</v>
      </c>
      <c r="L991" t="n" s="18">
        <v>113.01</v>
      </c>
    </row>
    <row r="992">
      <c r="A992" t="s" s="15">
        <v>1712</v>
      </c>
      <c r="B992" t="n" s="29">
        <v>20265.0</v>
      </c>
      <c r="C992" t="s" s="16">
        <v>1730</v>
      </c>
      <c r="D992" t="s" s="16">
        <v>1731</v>
      </c>
      <c r="E992" t="s" s="16">
        <v>1732</v>
      </c>
      <c r="F992" t="n" s="29">
        <v>7266.0</v>
      </c>
      <c r="G992" t="s" s="17">
        <v>1733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84.84</v>
      </c>
    </row>
    <row r="993">
      <c r="A993" t="s" s="15">
        <v>1712</v>
      </c>
      <c r="B993" t="n" s="29">
        <v>20488.0</v>
      </c>
      <c r="C993" t="s" s="16">
        <v>1734</v>
      </c>
      <c r="D993" t="s" s="16">
        <v>1735</v>
      </c>
      <c r="E993" t="s" s="16">
        <v>1715</v>
      </c>
      <c r="F993" t="n" s="29">
        <v>7918.0</v>
      </c>
      <c r="G993" t="s" s="17">
        <v>1736</v>
      </c>
      <c r="H993" t="s" s="32">
        <v>20</v>
      </c>
      <c r="I993" t="s" s="16">
        <v>21</v>
      </c>
      <c r="J993" t="s" s="16">
        <v>22</v>
      </c>
      <c r="K993" t="n" s="18">
        <v>1.0</v>
      </c>
      <c r="L993" t="n" s="18">
        <v>95.88</v>
      </c>
    </row>
    <row r="994">
      <c r="A994" t="s" s="15">
        <v>1712</v>
      </c>
      <c r="B994" t="n" s="29">
        <v>1631.0</v>
      </c>
      <c r="C994" t="s" s="16">
        <v>1737</v>
      </c>
      <c r="D994" t="s" s="16">
        <v>1738</v>
      </c>
      <c r="E994" t="s" s="16">
        <v>1385</v>
      </c>
      <c r="F994" t="n" s="29">
        <v>6954.0</v>
      </c>
      <c r="G994" t="s" s="17">
        <v>1739</v>
      </c>
      <c r="H994" t="s" s="32">
        <v>25</v>
      </c>
      <c r="I994" t="s" s="16">
        <v>26</v>
      </c>
      <c r="J994" t="s" s="16">
        <v>29</v>
      </c>
      <c r="K994" t="n" s="18">
        <v>0.92</v>
      </c>
      <c r="L994" t="n" s="18">
        <v>128.99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277.12</v>
      </c>
    </row>
    <row r="996">
      <c r="A996" t="s" s="15">
        <v>1712</v>
      </c>
      <c r="B996" t="n" s="29">
        <v>20517.0</v>
      </c>
      <c r="C996" t="s" s="16">
        <v>1740</v>
      </c>
      <c r="D996" t="s" s="16">
        <v>1714</v>
      </c>
      <c r="E996" t="s" s="16">
        <v>1715</v>
      </c>
      <c r="F996" t="n" s="29">
        <v>8720.0</v>
      </c>
      <c r="G996" t="s" s="17">
        <v>1741</v>
      </c>
      <c r="H996" t="s" s="32">
        <v>25</v>
      </c>
      <c r="I996" t="s" s="16">
        <v>26</v>
      </c>
      <c r="J996" t="s" s="16">
        <v>22</v>
      </c>
      <c r="K996" t="n" s="18">
        <v>0.57</v>
      </c>
      <c r="L996" t="n" s="18">
        <v>80.38</v>
      </c>
    </row>
    <row r="997">
      <c r="A997" t="s" s="15">
        <v>1712</v>
      </c>
      <c r="B997" t="n" s="29">
        <v>20524.0</v>
      </c>
      <c r="C997" t="s" s="16">
        <v>1742</v>
      </c>
      <c r="D997" t="s" s="16">
        <v>1714</v>
      </c>
      <c r="E997" t="s" s="16">
        <v>1715</v>
      </c>
      <c r="F997" t="n" s="29">
        <v>8512.0</v>
      </c>
      <c r="G997" t="s" s="17">
        <v>1743</v>
      </c>
      <c r="H997" t="s" s="32">
        <v>20</v>
      </c>
      <c r="I997" t="s" s="16">
        <v>21</v>
      </c>
      <c r="J997" t="s" s="16">
        <v>29</v>
      </c>
      <c r="K997" t="n" s="18">
        <v>0.92</v>
      </c>
      <c r="L997" t="n" s="18">
        <v>121.57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20</v>
      </c>
      <c r="I998" t="s" s="16">
        <v>21</v>
      </c>
      <c r="J998" t="s" s="16">
        <v>29</v>
      </c>
      <c r="K998" t="n" s="18">
        <v>0.6</v>
      </c>
      <c r="L998" t="n" s="18">
        <v>179.08</v>
      </c>
    </row>
    <row r="999">
      <c r="A999" t="s" s="15">
        <v>1712</v>
      </c>
      <c r="B999" t="n" s="29">
        <v>20462.0</v>
      </c>
      <c r="C999" t="s" s="16">
        <v>1744</v>
      </c>
      <c r="D999" t="s" s="16">
        <v>1745</v>
      </c>
      <c r="E999" t="s" s="16">
        <v>1746</v>
      </c>
      <c r="F999" t="n" s="29">
        <v>9187.0</v>
      </c>
      <c r="G999" t="s" s="17">
        <v>1747</v>
      </c>
      <c r="H999" t="s" s="32">
        <v>25</v>
      </c>
      <c r="I999" t="s" s="16">
        <v>26</v>
      </c>
      <c r="J999" t="s" s="16">
        <v>29</v>
      </c>
      <c r="K999" t="n" s="18">
        <v>0.4</v>
      </c>
      <c r="L999" t="n" s="18">
        <v>115.45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25</v>
      </c>
      <c r="I1000" t="s" s="16">
        <v>26</v>
      </c>
      <c r="J1000" t="s" s="16">
        <v>29</v>
      </c>
      <c r="K1000" t="n" s="18">
        <v>0.3</v>
      </c>
      <c r="L1000" t="n" s="18">
        <v>152.52</v>
      </c>
    </row>
    <row r="1001">
      <c r="A1001" t="s" s="15">
        <v>1712</v>
      </c>
      <c r="B1001" t="n" s="29">
        <v>20516.0</v>
      </c>
      <c r="C1001" t="s" s="16">
        <v>1748</v>
      </c>
      <c r="D1001" t="s" s="16">
        <v>1749</v>
      </c>
      <c r="E1001" t="s" s="16">
        <v>1750</v>
      </c>
      <c r="F1001" t="n" s="29">
        <v>9277.0</v>
      </c>
      <c r="G1001" t="s" s="17">
        <v>1751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167.97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181.5</v>
      </c>
    </row>
    <row r="1003">
      <c r="A1003" t="s" s="15">
        <v>1712</v>
      </c>
      <c r="B1003" t="n" s="29">
        <v>20461.0</v>
      </c>
      <c r="C1003" t="s" s="16">
        <v>1752</v>
      </c>
      <c r="D1003" t="s" s="16">
        <v>1749</v>
      </c>
      <c r="E1003" t="s" s="16">
        <v>1750</v>
      </c>
      <c r="F1003" t="n" s="29">
        <v>9598.0</v>
      </c>
      <c r="G1003" t="s" s="17">
        <v>1753</v>
      </c>
      <c r="H1003" t="s" s="32">
        <v>25</v>
      </c>
      <c r="I1003" t="s" s="16">
        <v>26</v>
      </c>
      <c r="J1003" t="s" s="16">
        <v>22</v>
      </c>
      <c r="K1003" t="n" s="18">
        <v>0.3</v>
      </c>
      <c r="L1003" t="n" s="18">
        <v>99.83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20</v>
      </c>
      <c r="I1004" t="s" s="16">
        <v>21</v>
      </c>
      <c r="J1004" t="s" s="16">
        <v>23</v>
      </c>
      <c r="K1004" t="n" s="18">
        <v>118.05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862</v>
      </c>
      <c r="I1005" t="s" s="16">
        <v>863</v>
      </c>
      <c r="J1005" t="s" s="16">
        <v>23</v>
      </c>
      <c r="K1005" t="n" s="18">
        <v>0.5</v>
      </c>
      <c r="L1005" t="n" s="18">
        <v>100.0</v>
      </c>
    </row>
    <row r="1006">
      <c r="A1006" t="s" s="15">
        <v>1754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25</v>
      </c>
      <c r="I1006" t="s" s="16">
        <v>26</v>
      </c>
      <c r="J1006" t="s" s="16">
        <v>23</v>
      </c>
      <c r="K1006" t="n" s="18">
        <v>42.86</v>
      </c>
      <c r="L1006" t="n" s="18">
        <v>100.0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10067.0</v>
      </c>
      <c r="G1007" t="s" s="17">
        <v>1759</v>
      </c>
      <c r="H1007" t="s" s="32">
        <v>20</v>
      </c>
      <c r="I1007" t="s" s="16">
        <v>21</v>
      </c>
      <c r="J1007" t="s" s="16">
        <v>29</v>
      </c>
      <c r="K1007" t="n" s="18">
        <v>1.2</v>
      </c>
      <c r="L1007" t="n" s="18">
        <v>111.45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11696.0</v>
      </c>
      <c r="G1008" t="s" s="17">
        <v>1467</v>
      </c>
      <c r="H1008" t="s" s="32">
        <v>20</v>
      </c>
      <c r="I1008" t="s" s="16">
        <v>21</v>
      </c>
      <c r="J1008" t="s" s="16">
        <v>22</v>
      </c>
      <c r="K1008" t="n" s="18">
        <v>0.4</v>
      </c>
      <c r="L1008" t="n" s="18">
        <v>47.38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10275.0</v>
      </c>
      <c r="G1009" t="s" s="17">
        <v>1760</v>
      </c>
      <c r="H1009" t="s" s="32">
        <v>25</v>
      </c>
      <c r="I1009" t="s" s="16">
        <v>26</v>
      </c>
      <c r="J1009" t="s" s="16">
        <v>22</v>
      </c>
      <c r="K1009" t="n" s="18">
        <v>0.1</v>
      </c>
      <c r="L1009" t="n" s="18">
        <v>90.25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14134.0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28.5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13742.0</v>
      </c>
      <c r="G1011" t="s" s="17">
        <v>1762</v>
      </c>
      <c r="H1011" t="s" s="32">
        <v>25</v>
      </c>
      <c r="I1011" t="s" s="16">
        <v>26</v>
      </c>
      <c r="J1011" t="s" s="16">
        <v>22</v>
      </c>
      <c r="K1011" t="n" s="18">
        <v>1.0</v>
      </c>
      <c r="L1011" t="n" s="18">
        <v>12.36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11795.0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142.15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10460.0</v>
      </c>
      <c r="G1013" t="s" s="17">
        <v>1764</v>
      </c>
      <c r="H1013" t="s" s="32">
        <v>25</v>
      </c>
      <c r="I1013" t="s" s="16">
        <v>26</v>
      </c>
      <c r="J1013" t="s" s="16">
        <v>29</v>
      </c>
      <c r="K1013" t="n" s="18">
        <v>1.1</v>
      </c>
      <c r="L1013" t="n" s="18">
        <v>130.14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13601.0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101.46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7576.0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112.0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17625.0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1.18</v>
      </c>
      <c r="L1016" t="n" s="18">
        <v>42.51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11794.0</v>
      </c>
      <c r="G1017" t="s" s="17">
        <v>1768</v>
      </c>
      <c r="H1017" t="s" s="32">
        <v>20</v>
      </c>
      <c r="I1017" t="s" s="16">
        <v>21</v>
      </c>
      <c r="J1017" t="s" s="16">
        <v>29</v>
      </c>
      <c r="K1017" t="n" s="18">
        <v>0.4</v>
      </c>
      <c r="L1017" t="n" s="18">
        <v>159.14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1769</v>
      </c>
      <c r="H1018" t="s" s="32">
        <v>25</v>
      </c>
      <c r="I1018" t="s" s="16">
        <v>26</v>
      </c>
      <c r="J1018" t="s" s="16">
        <v>29</v>
      </c>
      <c r="K1018" t="n" s="18">
        <v>1.0</v>
      </c>
      <c r="L1018" t="n" s="18">
        <v>160.83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85.63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89.04</v>
      </c>
    </row>
    <row r="1021">
      <c r="A1021" t="s" s="15">
        <v>1755</v>
      </c>
      <c r="B1021" t="n" s="29">
        <v>1167.0</v>
      </c>
      <c r="C1021" t="s" s="16">
        <v>1772</v>
      </c>
      <c r="D1021" t="s" s="16">
        <v>1773</v>
      </c>
      <c r="E1021" t="s" s="16">
        <v>1758</v>
      </c>
      <c r="F1021" t="n" s="29">
        <v>7747.0</v>
      </c>
      <c r="G1021" t="s" s="17">
        <v>1774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123.93</v>
      </c>
    </row>
    <row r="1022">
      <c r="A1022" t="s" s="15">
        <v>1755</v>
      </c>
      <c r="B1022" t="n" s="29">
        <v>17240.0</v>
      </c>
      <c r="C1022" t="s" s="16">
        <v>1775</v>
      </c>
      <c r="D1022" t="s" s="16">
        <v>1776</v>
      </c>
      <c r="E1022" t="s" s="16">
        <v>1777</v>
      </c>
      <c r="F1022" t="n" s="29">
        <v>8157.0</v>
      </c>
      <c r="G1022" t="s" s="17">
        <v>1778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138.37</v>
      </c>
    </row>
    <row r="1023">
      <c r="A1023" t="s" s="15">
        <v>1755</v>
      </c>
      <c r="B1023" t="n" s="29">
        <v>17094.0</v>
      </c>
      <c r="C1023" t="s" s="16">
        <v>1779</v>
      </c>
      <c r="D1023" t="s" s="16">
        <v>1780</v>
      </c>
      <c r="E1023" t="s" s="16">
        <v>1758</v>
      </c>
      <c r="F1023" t="n" s="29">
        <v>9145.0</v>
      </c>
      <c r="G1023" t="s" s="17">
        <v>1781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158.4</v>
      </c>
    </row>
    <row r="1024">
      <c r="A1024" t="s" s="15">
        <v>1755</v>
      </c>
      <c r="B1024" t="n" s="29">
        <v>17235.0</v>
      </c>
      <c r="C1024" t="s" s="16">
        <v>1782</v>
      </c>
      <c r="D1024" t="s" s="16">
        <v>1783</v>
      </c>
      <c r="E1024" t="s" s="16">
        <v>1758</v>
      </c>
      <c r="F1024" t="n" s="29">
        <v>11568.0</v>
      </c>
      <c r="G1024" t="s" s="17">
        <v>1784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117.9</v>
      </c>
    </row>
    <row r="1025">
      <c r="A1025" t="s" s="15">
        <v>1755</v>
      </c>
      <c r="B1025" t="n" s="29">
        <v>1237.0</v>
      </c>
      <c r="C1025" t="s" s="16">
        <v>1785</v>
      </c>
      <c r="D1025" t="s" s="16">
        <v>1786</v>
      </c>
      <c r="E1025" t="s" s="16">
        <v>1758</v>
      </c>
      <c r="F1025" t="n" s="29">
        <v>9491.0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95.86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25</v>
      </c>
      <c r="I1026" t="s" s="16">
        <v>26</v>
      </c>
      <c r="J1026" t="s" s="16">
        <v>22</v>
      </c>
      <c r="K1026" t="n" s="18">
        <v>0.1</v>
      </c>
      <c r="L1026" t="n" s="18">
        <v>78.52</v>
      </c>
    </row>
    <row r="1027">
      <c r="A1027" t="s" s="15">
        <v>1755</v>
      </c>
      <c r="B1027" t="n" s="29">
        <v>17128.0</v>
      </c>
      <c r="C1027" t="s" s="16">
        <v>1788</v>
      </c>
      <c r="D1027" t="s" s="16">
        <v>1789</v>
      </c>
      <c r="E1027" t="s" s="16">
        <v>1790</v>
      </c>
      <c r="F1027" t="n" s="29">
        <v>7063.0</v>
      </c>
      <c r="G1027" t="s" s="17">
        <v>1791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106.52</v>
      </c>
    </row>
    <row r="1028">
      <c r="A1028" t="s" s="15">
        <v>1755</v>
      </c>
      <c r="B1028" t="n" s="29">
        <v>17121.0</v>
      </c>
      <c r="C1028" t="s" s="16">
        <v>1792</v>
      </c>
      <c r="D1028" t="s" s="16">
        <v>1793</v>
      </c>
      <c r="E1028" t="s" s="16">
        <v>1794</v>
      </c>
      <c r="F1028" t="n" s="29">
        <v>6263.0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107.55</v>
      </c>
    </row>
    <row r="1029">
      <c r="A1029" t="s" s="15">
        <v>1755</v>
      </c>
      <c r="B1029" t="n" s="29">
        <v>1527.0</v>
      </c>
      <c r="C1029" t="s" s="16">
        <v>1796</v>
      </c>
      <c r="D1029" t="s" s="16">
        <v>1797</v>
      </c>
      <c r="E1029" t="s" s="16">
        <v>1798</v>
      </c>
      <c r="F1029" t="n" s="29">
        <v>10803.0</v>
      </c>
      <c r="G1029" t="s" s="17">
        <v>1799</v>
      </c>
      <c r="H1029" t="s" s="32">
        <v>20</v>
      </c>
      <c r="I1029" t="s" s="16">
        <v>21</v>
      </c>
      <c r="J1029" t="s" s="16">
        <v>29</v>
      </c>
      <c r="K1029" t="n" s="18">
        <v>1.0</v>
      </c>
      <c r="L1029" t="n" s="18">
        <v>115.16</v>
      </c>
    </row>
    <row r="1030">
      <c r="A1030" t="s" s="15">
        <v>1755</v>
      </c>
      <c r="B1030" t="n" s="29">
        <v>1236.0</v>
      </c>
      <c r="C1030" t="s" s="16">
        <v>1800</v>
      </c>
      <c r="D1030" t="s" s="16">
        <v>1801</v>
      </c>
      <c r="E1030" t="s" s="16">
        <v>1758</v>
      </c>
      <c r="F1030" t="n" s="29">
        <v>8017.0</v>
      </c>
      <c r="G1030" t="s" s="17">
        <v>1802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100.67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11800.0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71.99</v>
      </c>
    </row>
    <row r="1032">
      <c r="A1032" t="s" s="15">
        <v>1755</v>
      </c>
      <c r="B1032" t="n" s="29">
        <v>17226.0</v>
      </c>
      <c r="C1032" t="s" s="16">
        <v>1803</v>
      </c>
      <c r="D1032" t="s" s="16">
        <v>1804</v>
      </c>
      <c r="E1032" t="s" s="16">
        <v>1758</v>
      </c>
      <c r="F1032" t="n" s="29">
        <v>4610.0</v>
      </c>
      <c r="G1032" t="s" s="17">
        <v>1806</v>
      </c>
      <c r="H1032" t="s" s="32">
        <v>20</v>
      </c>
      <c r="I1032" t="s" s="16">
        <v>21</v>
      </c>
      <c r="J1032" t="s" s="16">
        <v>29</v>
      </c>
      <c r="K1032" t="n" s="18">
        <v>0.1</v>
      </c>
      <c r="L1032" t="n" s="18">
        <v>283.19</v>
      </c>
    </row>
    <row r="1033">
      <c r="A1033" t="s" s="15">
        <v>1755</v>
      </c>
      <c r="B1033" t="n" s="29">
        <v>17206.0</v>
      </c>
      <c r="C1033" t="s" s="16">
        <v>1807</v>
      </c>
      <c r="D1033" t="s" s="16">
        <v>1808</v>
      </c>
      <c r="E1033" t="s" s="16">
        <v>1758</v>
      </c>
      <c r="F1033" t="n" s="29">
        <v>10272.0</v>
      </c>
      <c r="G1033" t="s" s="17">
        <v>1809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90.74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108.3</v>
      </c>
    </row>
    <row r="1035">
      <c r="A1035" t="s" s="15">
        <v>1755</v>
      </c>
      <c r="B1035" t="n" s="29">
        <v>17239.0</v>
      </c>
      <c r="C1035" t="s" s="16">
        <v>1810</v>
      </c>
      <c r="D1035" t="s" s="16">
        <v>1811</v>
      </c>
      <c r="E1035" t="s" s="16">
        <v>1812</v>
      </c>
      <c r="F1035" t="n" s="29">
        <v>6119.0</v>
      </c>
      <c r="G1035" t="s" s="17">
        <v>1813</v>
      </c>
      <c r="H1035" t="s" s="32">
        <v>20</v>
      </c>
      <c r="I1035" t="s" s="16">
        <v>21</v>
      </c>
      <c r="J1035" t="s" s="16">
        <v>29</v>
      </c>
      <c r="K1035" t="n" s="18">
        <v>0.75</v>
      </c>
      <c r="L1035" t="n" s="18">
        <v>179.35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17222.0</v>
      </c>
      <c r="C1037" t="s" s="16">
        <v>1814</v>
      </c>
      <c r="D1037" t="s" s="16">
        <v>1815</v>
      </c>
      <c r="E1037" t="s" s="16">
        <v>1816</v>
      </c>
      <c r="F1037" t="n" s="29">
        <v>10696.0</v>
      </c>
      <c r="G1037" t="s" s="17">
        <v>1817</v>
      </c>
      <c r="H1037" t="s" s="32">
        <v>20</v>
      </c>
      <c r="I1037" t="s" s="16">
        <v>21</v>
      </c>
      <c r="J1037" t="s" s="16">
        <v>29</v>
      </c>
      <c r="K1037" t="n" s="18">
        <v>0.9</v>
      </c>
      <c r="L1037" t="n" s="18">
        <v>125.03</v>
      </c>
    </row>
    <row r="1038">
      <c r="A1038" t="s" s="15">
        <v>1755</v>
      </c>
      <c r="B1038" t="n" s="29">
        <v>17133.0</v>
      </c>
      <c r="C1038" t="s" s="16">
        <v>1818</v>
      </c>
      <c r="D1038" t="s" s="16">
        <v>1819</v>
      </c>
      <c r="E1038" t="s" s="16">
        <v>1794</v>
      </c>
      <c r="F1038" t="n" s="29">
        <v>9840.0</v>
      </c>
      <c r="G1038" t="s" s="17">
        <v>1820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68.23</v>
      </c>
    </row>
    <row r="1039">
      <c r="A1039" t="s" s="15">
        <v>1755</v>
      </c>
      <c r="B1039" t="n" s="29">
        <v>1231.0</v>
      </c>
      <c r="C1039" t="s" s="16">
        <v>1821</v>
      </c>
      <c r="D1039" t="s" s="16">
        <v>1822</v>
      </c>
      <c r="E1039" t="s" s="16">
        <v>1758</v>
      </c>
      <c r="F1039" t="n" s="29">
        <v>7023.0</v>
      </c>
      <c r="G1039" t="s" s="17">
        <v>1823</v>
      </c>
      <c r="H1039" t="s" s="32">
        <v>20</v>
      </c>
      <c r="I1039" t="s" s="16">
        <v>21</v>
      </c>
      <c r="J1039" t="s" s="16">
        <v>29</v>
      </c>
      <c r="K1039" t="n" s="18">
        <v>1.0</v>
      </c>
      <c r="L1039" t="n" s="18">
        <v>163.64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10.66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12989.0</v>
      </c>
      <c r="G1041" t="s" s="17">
        <v>1828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95.98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25</v>
      </c>
      <c r="I1042" t="s" s="16">
        <v>26</v>
      </c>
      <c r="J1042" t="s" s="16">
        <v>22</v>
      </c>
      <c r="K1042" t="n" s="18">
        <v>0.15</v>
      </c>
      <c r="L1042" t="n" s="18">
        <v>121.57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13548.0</v>
      </c>
      <c r="G1043" t="s" s="17">
        <v>1829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71.07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16932.0</v>
      </c>
      <c r="G1044" t="s" s="17">
        <v>1830</v>
      </c>
      <c r="H1044" t="s" s="32">
        <v>25</v>
      </c>
      <c r="I1044" t="s" s="16">
        <v>26</v>
      </c>
      <c r="J1044" t="s" s="16">
        <v>22</v>
      </c>
      <c r="K1044" t="n" s="18">
        <v>1.2</v>
      </c>
      <c r="L1044" t="n" s="18">
        <v>46.84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14134.0</v>
      </c>
      <c r="G1045" t="s" s="17">
        <v>1761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41.17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25</v>
      </c>
      <c r="I1046" t="s" s="16">
        <v>26</v>
      </c>
      <c r="J1046" t="s" s="16">
        <v>22</v>
      </c>
      <c r="K1046" t="n" s="18">
        <v>0.55</v>
      </c>
      <c r="L1046" t="n" s="18">
        <v>114.53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13498.0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109.81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13967.0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0.5</v>
      </c>
      <c r="L1048" t="n" s="18">
        <v>50.3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14534.0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0.3</v>
      </c>
      <c r="L1049" t="n" s="18">
        <v>200.18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11794.0</v>
      </c>
      <c r="G1050" t="s" s="17">
        <v>1768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28.75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25</v>
      </c>
      <c r="I1051" t="s" s="16">
        <v>26</v>
      </c>
      <c r="J1051" t="s" s="16">
        <v>22</v>
      </c>
      <c r="K1051" t="n" s="18">
        <v>0.1</v>
      </c>
      <c r="L1051" t="n" s="18">
        <v>162.45</v>
      </c>
    </row>
    <row r="1052">
      <c r="A1052" t="s" s="15">
        <v>1824</v>
      </c>
      <c r="B1052" t="n" s="29">
        <v>350.0</v>
      </c>
      <c r="C1052" t="s" s="16">
        <v>1825</v>
      </c>
      <c r="D1052" t="s" s="16">
        <v>1826</v>
      </c>
      <c r="E1052" t="s" s="16">
        <v>1827</v>
      </c>
      <c r="F1052" t="n" s="29">
        <v>6538.0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1.08</v>
      </c>
      <c r="L1052" t="n" s="18">
        <v>96.47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1831</v>
      </c>
      <c r="H1053" t="s" s="32">
        <v>20</v>
      </c>
      <c r="I1053" t="s" s="16">
        <v>21</v>
      </c>
      <c r="J1053" t="s" s="16">
        <v>22</v>
      </c>
      <c r="K1053" t="n" s="18">
        <v>0.24</v>
      </c>
      <c r="L1053" t="n" s="18">
        <v>54.32</v>
      </c>
    </row>
    <row r="1054">
      <c r="A1054" t="s" s="15">
        <v>1824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1838</v>
      </c>
      <c r="H1054" t="s" s="32">
        <v>20</v>
      </c>
      <c r="I1054" t="s" s="16">
        <v>21</v>
      </c>
      <c r="J1054" t="s" s="16">
        <v>29</v>
      </c>
      <c r="K1054" t="n" s="18">
        <v>0.92</v>
      </c>
      <c r="L1054" t="n" s="18">
        <v>166.2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10748.0</v>
      </c>
      <c r="G1055" t="s" s="17">
        <v>1841</v>
      </c>
      <c r="H1055" t="s" s="32">
        <v>20</v>
      </c>
      <c r="I1055" t="s" s="16">
        <v>21</v>
      </c>
      <c r="J1055" t="s" s="16">
        <v>29</v>
      </c>
      <c r="K1055" t="n" s="18">
        <v>0.9</v>
      </c>
      <c r="L1055" t="n" s="18">
        <v>150.55</v>
      </c>
    </row>
    <row r="1056">
      <c r="A1056" t="s" s="15">
        <v>1824</v>
      </c>
      <c r="B1056" t="n" s="29">
        <v>17210.0</v>
      </c>
      <c r="C1056" t="s" s="16">
        <v>1839</v>
      </c>
      <c r="D1056" t="s" s="16">
        <v>1840</v>
      </c>
      <c r="E1056" t="s" s="16">
        <v>1837</v>
      </c>
      <c r="F1056" t="n" s="29">
        <v>4861.0</v>
      </c>
      <c r="G1056" t="s" s="17">
        <v>1842</v>
      </c>
      <c r="H1056" t="s" s="32">
        <v>20</v>
      </c>
      <c r="I1056" t="s" s="16">
        <v>21</v>
      </c>
      <c r="J1056" t="s" s="16">
        <v>29</v>
      </c>
      <c r="K1056" t="n" s="18">
        <v>0.1</v>
      </c>
      <c r="L1056" t="n" s="18">
        <v>119.37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100.0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10915.0</v>
      </c>
      <c r="G1058" t="s" s="17">
        <v>1847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133.12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11696.0</v>
      </c>
      <c r="G1059" t="s" s="17">
        <v>1467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217.06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140.34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17065.0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105.66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109.5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10155.0</v>
      </c>
      <c r="G1063" t="s" s="17">
        <v>1849</v>
      </c>
      <c r="H1063" t="s" s="32">
        <v>25</v>
      </c>
      <c r="I1063" t="s" s="16">
        <v>26</v>
      </c>
      <c r="J1063" t="s" s="16">
        <v>22</v>
      </c>
      <c r="K1063" t="n" s="18">
        <v>0.2</v>
      </c>
      <c r="L1063" t="n" s="18">
        <v>80.78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117.36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13346.0</v>
      </c>
      <c r="G1065" t="s" s="17">
        <v>1850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114.17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212.24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13470.0</v>
      </c>
      <c r="G1067" t="s" s="17">
        <v>1851</v>
      </c>
      <c r="H1067" t="s" s="32">
        <v>25</v>
      </c>
      <c r="I1067" t="s" s="16">
        <v>26</v>
      </c>
      <c r="J1067" t="s" s="16">
        <v>29</v>
      </c>
      <c r="K1067" t="n" s="18">
        <v>0.88</v>
      </c>
      <c r="L1067" t="n" s="18">
        <v>140.16</v>
      </c>
    </row>
    <row r="1068">
      <c r="A1068" t="s" s="15">
        <v>1843</v>
      </c>
      <c r="B1068" t="n" s="29">
        <v>1743.0</v>
      </c>
      <c r="C1068" t="s" s="16">
        <v>1852</v>
      </c>
      <c r="D1068" t="s" s="16">
        <v>1853</v>
      </c>
      <c r="E1068" t="s" s="16">
        <v>1846</v>
      </c>
      <c r="F1068" t="n" s="29">
        <v>6071.0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94.95</v>
      </c>
    </row>
    <row r="1069">
      <c r="A1069" t="s" s="15">
        <v>1843</v>
      </c>
      <c r="B1069" t="n" s="29">
        <v>17097.0</v>
      </c>
      <c r="C1069" t="s" s="16">
        <v>1855</v>
      </c>
      <c r="D1069" t="s" s="16">
        <v>1856</v>
      </c>
      <c r="E1069" t="s" s="16">
        <v>1846</v>
      </c>
      <c r="F1069" t="n" s="29">
        <v>8256.0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90.5</v>
      </c>
    </row>
    <row r="1070">
      <c r="A1070" t="s" s="15">
        <v>1843</v>
      </c>
      <c r="B1070" t="n" s="29">
        <v>17148.0</v>
      </c>
      <c r="C1070" t="s" s="16">
        <v>1858</v>
      </c>
      <c r="D1070" t="s" s="16">
        <v>1853</v>
      </c>
      <c r="E1070" t="s" s="16">
        <v>1846</v>
      </c>
      <c r="F1070" t="n" s="29">
        <v>7556.0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82.28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14363.0</v>
      </c>
      <c r="G1071" t="s" s="17">
        <v>1864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94.58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68.32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17933.0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90.01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11611.0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83.01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16852.0</v>
      </c>
      <c r="G1075" t="s" s="17">
        <v>1867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84.84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14534.0</v>
      </c>
      <c r="G1076" t="s" s="17">
        <v>1833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66.2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7.85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18531.0</v>
      </c>
      <c r="G1078" t="s" s="17">
        <v>1868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8.95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5723.0</v>
      </c>
      <c r="G1079" t="s" s="17">
        <v>1869</v>
      </c>
      <c r="H1079" t="s" s="32">
        <v>25</v>
      </c>
      <c r="I1079" t="s" s="16">
        <v>26</v>
      </c>
      <c r="J1079" t="s" s="16">
        <v>29</v>
      </c>
      <c r="K1079" t="n" s="18">
        <v>0.8</v>
      </c>
      <c r="L1079" t="n" s="18">
        <v>131.41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24.64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18412.0</v>
      </c>
      <c r="G1081" t="s" s="17">
        <v>1870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43.67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13470.0</v>
      </c>
      <c r="G1082" t="s" s="17">
        <v>1851</v>
      </c>
      <c r="H1082" t="s" s="32">
        <v>25</v>
      </c>
      <c r="I1082" t="s" s="16">
        <v>26</v>
      </c>
      <c r="J1082" t="s" s="16">
        <v>22</v>
      </c>
      <c r="K1082" t="n" s="18">
        <v>0.1</v>
      </c>
      <c r="L1082" t="n" s="18">
        <v>100.18</v>
      </c>
    </row>
    <row r="1083">
      <c r="A1083" t="s" s="15">
        <v>1860</v>
      </c>
      <c r="B1083" t="n" s="29">
        <v>17204.0</v>
      </c>
      <c r="C1083" t="s" s="16">
        <v>1871</v>
      </c>
      <c r="D1083" t="s" s="16">
        <v>1872</v>
      </c>
      <c r="E1083" t="s" s="16">
        <v>1873</v>
      </c>
      <c r="F1083" t="n" s="29">
        <v>7020.0</v>
      </c>
      <c r="G1083" t="s" s="17">
        <v>1874</v>
      </c>
      <c r="H1083" t="s" s="32">
        <v>20</v>
      </c>
      <c r="I1083" t="s" s="16">
        <v>21</v>
      </c>
      <c r="J1083" t="s" s="16">
        <v>29</v>
      </c>
      <c r="K1083" t="n" s="18">
        <v>0.85</v>
      </c>
      <c r="L1083" t="n" s="18">
        <v>143.73</v>
      </c>
    </row>
    <row r="1084">
      <c r="A1084" t="s" s="15">
        <v>1860</v>
      </c>
      <c r="B1084" t="n" s="29">
        <v>228.0</v>
      </c>
      <c r="C1084" t="s" s="16">
        <v>1875</v>
      </c>
      <c r="D1084" t="s" s="16">
        <v>1876</v>
      </c>
      <c r="E1084" t="s" s="16">
        <v>1877</v>
      </c>
      <c r="F1084" t="n" s="29">
        <v>12845.0</v>
      </c>
      <c r="G1084" t="s" s="17">
        <v>1878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115.1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25</v>
      </c>
      <c r="I1085" t="s" s="16">
        <v>26</v>
      </c>
      <c r="J1085" t="s" s="16">
        <v>23</v>
      </c>
      <c r="K1085" t="n" s="18">
        <v>13.13</v>
      </c>
      <c r="L1085" t="n" s="18">
        <v>100.0</v>
      </c>
    </row>
    <row r="1086">
      <c r="A1086" t="s" s="15">
        <v>1879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9514.0</v>
      </c>
      <c r="G1087" t="s" s="17">
        <v>1884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112.76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11356.0</v>
      </c>
      <c r="G1088" t="s" s="17">
        <v>1885</v>
      </c>
      <c r="H1088" t="s" s="32">
        <v>20</v>
      </c>
      <c r="I1088" t="s" s="16">
        <v>21</v>
      </c>
      <c r="J1088" t="s" s="16">
        <v>29</v>
      </c>
      <c r="K1088" t="n" s="18">
        <v>1.0</v>
      </c>
      <c r="L1088" t="n" s="18">
        <v>112.82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9515.0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98.75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14020.0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79.67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17548.0</v>
      </c>
      <c r="G1091" t="s" s="17">
        <v>1888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55.21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13656.0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78.8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17648.0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52.03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7132.0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70.79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11755.0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90.81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9162.0</v>
      </c>
      <c r="G1096" t="s" s="17">
        <v>1893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136.62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10025.0</v>
      </c>
      <c r="G1098" t="s" s="17">
        <v>1894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160.6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7524.0</v>
      </c>
      <c r="G1099" t="s" s="17">
        <v>1895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102.91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16577.0</v>
      </c>
      <c r="G1100" t="s" s="17">
        <v>1896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50.34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10708.0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103.75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9057.0</v>
      </c>
      <c r="G1102" t="s" s="17">
        <v>1898</v>
      </c>
      <c r="H1102" t="s" s="32">
        <v>25</v>
      </c>
      <c r="I1102" t="s" s="16">
        <v>26</v>
      </c>
      <c r="J1102" t="s" s="16">
        <v>29</v>
      </c>
      <c r="K1102" t="n" s="18">
        <v>1.02</v>
      </c>
      <c r="L1102" t="n" s="18">
        <v>124.17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9613.0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61.76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8666.0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111.13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11617.0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105.82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10669.0</v>
      </c>
      <c r="G1106" t="s" s="17">
        <v>1902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96.25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14768.0</v>
      </c>
      <c r="G1107" t="s" s="17">
        <v>1903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75.18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25</v>
      </c>
      <c r="I1108" t="s" s="16">
        <v>26</v>
      </c>
      <c r="J1108" t="s" s="16">
        <v>22</v>
      </c>
      <c r="K1108" t="n" s="18">
        <v>0.51</v>
      </c>
      <c r="L1108" t="n" s="18">
        <v>57.07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16705.0</v>
      </c>
      <c r="G1109" t="s" s="17">
        <v>1904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115.82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25</v>
      </c>
      <c r="I1110" t="s" s="16">
        <v>26</v>
      </c>
      <c r="J1110" t="s" s="16">
        <v>22</v>
      </c>
      <c r="K1110" t="n" s="18">
        <v>0.51</v>
      </c>
      <c r="L1110" t="n" s="18">
        <v>86.9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7548.0</v>
      </c>
      <c r="G1111" t="s" s="17">
        <v>1905</v>
      </c>
      <c r="H1111" t="s" s="32">
        <v>20</v>
      </c>
      <c r="I1111" t="s" s="16">
        <v>21</v>
      </c>
      <c r="J1111" t="s" s="16">
        <v>29</v>
      </c>
      <c r="K1111" t="n" s="18">
        <v>0.5</v>
      </c>
      <c r="L1111" t="n" s="18">
        <v>137.34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13961.0</v>
      </c>
      <c r="G1112" t="s" s="17">
        <v>1906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99.44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25</v>
      </c>
      <c r="I1113" t="s" s="16">
        <v>26</v>
      </c>
      <c r="J1113" t="s" s="16">
        <v>22</v>
      </c>
      <c r="K1113" t="n" s="18">
        <v>0.6</v>
      </c>
      <c r="L1113" t="n" s="18">
        <v>106.47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9268.0</v>
      </c>
      <c r="G1114" t="s" s="17">
        <v>1907</v>
      </c>
      <c r="H1114" t="s" s="32">
        <v>20</v>
      </c>
      <c r="I1114" t="s" s="16">
        <v>21</v>
      </c>
      <c r="J1114" t="s" s="16">
        <v>29</v>
      </c>
      <c r="K1114" t="n" s="18">
        <v>0.4</v>
      </c>
      <c r="L1114" t="n" s="18">
        <v>179.8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7818.0</v>
      </c>
      <c r="G1115" t="s" s="17">
        <v>1908</v>
      </c>
      <c r="H1115" t="s" s="32">
        <v>25</v>
      </c>
      <c r="I1115" t="s" s="16">
        <v>26</v>
      </c>
      <c r="J1115" t="s" s="16">
        <v>22</v>
      </c>
      <c r="K1115" t="n" s="18">
        <v>1.02</v>
      </c>
      <c r="L1115" t="n" s="18">
        <v>100.0</v>
      </c>
    </row>
    <row r="1116">
      <c r="A1116" t="s" s="15">
        <v>1880</v>
      </c>
      <c r="B1116" t="n" s="29">
        <v>33020.0</v>
      </c>
      <c r="C1116" t="s" s="16">
        <v>1909</v>
      </c>
      <c r="D1116" t="s" s="16">
        <v>1882</v>
      </c>
      <c r="E1116" t="s" s="16">
        <v>1883</v>
      </c>
      <c r="F1116" t="n" s="29">
        <v>6435.0</v>
      </c>
      <c r="G1116" t="s" s="17">
        <v>1910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115.45</v>
      </c>
    </row>
    <row r="1117">
      <c r="A1117" t="s" s="15">
        <v>1880</v>
      </c>
      <c r="B1117" t="n" s="29">
        <v>33060.0</v>
      </c>
      <c r="C1117" t="s" s="16">
        <v>1911</v>
      </c>
      <c r="D1117" t="s" s="16">
        <v>1912</v>
      </c>
      <c r="E1117" t="s" s="16">
        <v>1913</v>
      </c>
      <c r="F1117" t="n" s="29">
        <v>8544.0</v>
      </c>
      <c r="G1117" t="s" s="17">
        <v>1914</v>
      </c>
      <c r="H1117" t="s" s="32">
        <v>20</v>
      </c>
      <c r="I1117" t="s" s="16">
        <v>21</v>
      </c>
      <c r="J1117" t="s" s="16">
        <v>29</v>
      </c>
      <c r="K1117" t="n" s="18">
        <v>1.0</v>
      </c>
      <c r="L1117" t="n" s="18">
        <v>110.94</v>
      </c>
    </row>
    <row r="1118">
      <c r="A1118" t="s" s="15">
        <v>1880</v>
      </c>
      <c r="B1118" t="n" s="29">
        <v>3386.0</v>
      </c>
      <c r="C1118" t="s" s="16">
        <v>1915</v>
      </c>
      <c r="D1118" t="s" s="16">
        <v>1916</v>
      </c>
      <c r="E1118" t="s" s="16">
        <v>1883</v>
      </c>
      <c r="F1118" t="n" s="29">
        <v>3688.0</v>
      </c>
      <c r="G1118" t="s" s="17">
        <v>1917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77.17</v>
      </c>
    </row>
    <row r="1119">
      <c r="A1119" t="s" s="15">
        <v>1880</v>
      </c>
      <c r="B1119" t="n" s="29">
        <v>33062.0</v>
      </c>
      <c r="C1119" t="s" s="16">
        <v>1918</v>
      </c>
      <c r="D1119" t="s" s="16">
        <v>1919</v>
      </c>
      <c r="E1119" t="s" s="16">
        <v>1913</v>
      </c>
      <c r="F1119" t="n" s="29">
        <v>6499.0</v>
      </c>
      <c r="G1119" t="s" s="17">
        <v>1920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66.98</v>
      </c>
    </row>
    <row r="1120">
      <c r="A1120" t="s" s="15">
        <v>1880</v>
      </c>
      <c r="B1120" t="n" s="29">
        <v>6501.0</v>
      </c>
      <c r="C1120" t="s" s="16">
        <v>977</v>
      </c>
      <c r="D1120" t="s" s="16">
        <v>978</v>
      </c>
      <c r="E1120" t="s" s="16">
        <v>555</v>
      </c>
      <c r="F1120" t="n" s="29">
        <v>7115.0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1.05</v>
      </c>
      <c r="L1120" t="n" s="18">
        <v>109.57</v>
      </c>
    </row>
    <row r="1121">
      <c r="A1121" t="s" s="15">
        <v>1880</v>
      </c>
      <c r="B1121" t="n" s="29">
        <v>33045.0</v>
      </c>
      <c r="C1121" t="s" s="16">
        <v>1922</v>
      </c>
      <c r="D1121" t="s" s="16">
        <v>1882</v>
      </c>
      <c r="E1121" t="s" s="16">
        <v>1883</v>
      </c>
      <c r="F1121" t="n" s="29">
        <v>6051.0</v>
      </c>
      <c r="G1121" t="s" s="17">
        <v>1923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116.49</v>
      </c>
    </row>
    <row r="1122">
      <c r="A1122" t="s" s="15">
        <v>1880</v>
      </c>
      <c r="B1122" t="n" s="29">
        <v>33125.0</v>
      </c>
      <c r="C1122" t="s" s="16">
        <v>1924</v>
      </c>
      <c r="D1122" t="s" s="16">
        <v>1925</v>
      </c>
      <c r="E1122" t="s" s="16">
        <v>1926</v>
      </c>
      <c r="F1122" t="n" s="29">
        <v>5919.0</v>
      </c>
      <c r="G1122" t="s" s="17">
        <v>1927</v>
      </c>
      <c r="H1122" t="s" s="32">
        <v>20</v>
      </c>
      <c r="I1122" t="s" s="16">
        <v>21</v>
      </c>
      <c r="J1122" t="s" s="16">
        <v>29</v>
      </c>
      <c r="K1122" t="n" s="18">
        <v>0.5</v>
      </c>
      <c r="L1122" t="n" s="18">
        <v>149.47</v>
      </c>
    </row>
    <row r="1123">
      <c r="A1123" t="s" s="15">
        <v>1880</v>
      </c>
      <c r="B1123" t="n" s="29">
        <v>33108.0</v>
      </c>
      <c r="C1123" t="s" s="16">
        <v>1928</v>
      </c>
      <c r="D1123" t="s" s="16">
        <v>1929</v>
      </c>
      <c r="E1123" t="s" s="16">
        <v>1930</v>
      </c>
      <c r="F1123" t="n" s="29">
        <v>9961.0</v>
      </c>
      <c r="G1123" t="s" s="17">
        <v>1931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95.56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10474.0</v>
      </c>
      <c r="G1124" t="s" s="17">
        <v>1936</v>
      </c>
      <c r="H1124" t="s" s="32">
        <v>25</v>
      </c>
      <c r="I1124" t="s" s="16">
        <v>26</v>
      </c>
      <c r="J1124" t="s" s="16">
        <v>29</v>
      </c>
      <c r="K1124" t="n" s="18">
        <v>1.0</v>
      </c>
      <c r="L1124" t="n" s="18">
        <v>114.47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25</v>
      </c>
      <c r="I1125" t="s" s="16">
        <v>26</v>
      </c>
      <c r="J1125" t="s" s="16">
        <v>22</v>
      </c>
      <c r="K1125" t="n" s="18">
        <v>0.4</v>
      </c>
      <c r="L1125" t="n" s="18">
        <v>101.46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7518.0</v>
      </c>
      <c r="G1126" t="s" s="17">
        <v>1937</v>
      </c>
      <c r="H1126" t="s" s="32">
        <v>20</v>
      </c>
      <c r="I1126" t="s" s="16">
        <v>21</v>
      </c>
      <c r="J1126" t="s" s="16">
        <v>29</v>
      </c>
      <c r="K1126" t="n" s="18">
        <v>0.6</v>
      </c>
      <c r="L1126" t="n" s="18">
        <v>130.71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25</v>
      </c>
      <c r="I1127" t="s" s="16">
        <v>26</v>
      </c>
      <c r="J1127" t="s" s="16">
        <v>29</v>
      </c>
      <c r="K1127" t="n" s="18">
        <v>0.19</v>
      </c>
      <c r="L1127" t="n" s="18">
        <v>128.94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6788.0</v>
      </c>
      <c r="G1128" t="s" s="17">
        <v>1938</v>
      </c>
      <c r="H1128" t="s" s="32">
        <v>20</v>
      </c>
      <c r="I1128" t="s" s="16">
        <v>21</v>
      </c>
      <c r="J1128" t="s" s="16">
        <v>29</v>
      </c>
      <c r="K1128" t="n" s="18">
        <v>0.71</v>
      </c>
      <c r="L1128" t="n" s="18">
        <v>138.65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16793.0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105.32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13242.0</v>
      </c>
      <c r="G1130" t="s" s="17">
        <v>1940</v>
      </c>
      <c r="H1130" t="s" s="32">
        <v>25</v>
      </c>
      <c r="I1130" t="s" s="16">
        <v>26</v>
      </c>
      <c r="J1130" t="s" s="16">
        <v>29</v>
      </c>
      <c r="K1130" t="n" s="18">
        <v>0.1</v>
      </c>
      <c r="L1130" t="n" s="18">
        <v>430.88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17587.0</v>
      </c>
      <c r="G1131" t="s" s="17">
        <v>1941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80.74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6113.0</v>
      </c>
      <c r="G1132" t="s" s="17">
        <v>1942</v>
      </c>
      <c r="H1132" t="s" s="32">
        <v>25</v>
      </c>
      <c r="I1132" t="s" s="16">
        <v>26</v>
      </c>
      <c r="J1132" t="s" s="16">
        <v>22</v>
      </c>
      <c r="K1132" t="n" s="18">
        <v>1.0</v>
      </c>
      <c r="L1132" t="n" s="18">
        <v>106.95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12646.0</v>
      </c>
      <c r="G1133" t="s" s="17">
        <v>1943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75.8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13795.0</v>
      </c>
      <c r="G1134" t="s" s="17">
        <v>1944</v>
      </c>
      <c r="H1134" t="s" s="32">
        <v>25</v>
      </c>
      <c r="I1134" t="s" s="16">
        <v>26</v>
      </c>
      <c r="J1134" t="s" s="16">
        <v>29</v>
      </c>
      <c r="K1134" t="n" s="18">
        <v>1.0</v>
      </c>
      <c r="L1134" t="n" s="18">
        <v>113.5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17134.0</v>
      </c>
      <c r="G1135" t="s" s="17">
        <v>1945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110.32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7796.0</v>
      </c>
      <c r="G1136" t="s" s="17">
        <v>1946</v>
      </c>
      <c r="H1136" t="s" s="32">
        <v>20</v>
      </c>
      <c r="I1136" t="s" s="16">
        <v>21</v>
      </c>
      <c r="J1136" t="s" s="16">
        <v>29</v>
      </c>
      <c r="K1136" t="n" s="18">
        <v>1.0</v>
      </c>
      <c r="L1136" t="n" s="18">
        <v>120.83</v>
      </c>
    </row>
    <row r="1137">
      <c r="A1137" t="s" s="15">
        <v>1932</v>
      </c>
      <c r="B1137" t="n" s="29">
        <v>33052.0</v>
      </c>
      <c r="C1137" t="s" s="16">
        <v>1947</v>
      </c>
      <c r="D1137" t="s" s="16">
        <v>1948</v>
      </c>
      <c r="E1137" t="s" s="16">
        <v>1935</v>
      </c>
      <c r="F1137" t="n" s="29">
        <v>8956.0</v>
      </c>
      <c r="G1137" t="s" s="17">
        <v>1949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103.5</v>
      </c>
    </row>
    <row r="1138">
      <c r="A1138" t="s" s="15">
        <v>1932</v>
      </c>
      <c r="B1138" t="n" s="29">
        <v>33100.0</v>
      </c>
      <c r="C1138" t="s" s="16">
        <v>1950</v>
      </c>
      <c r="D1138" t="s" s="16">
        <v>1948</v>
      </c>
      <c r="E1138" t="s" s="16">
        <v>1935</v>
      </c>
      <c r="F1138" t="n" s="29">
        <v>7761.0</v>
      </c>
      <c r="G1138" t="s" s="17">
        <v>1951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129.14</v>
      </c>
    </row>
    <row r="1139">
      <c r="A1139" t="s" s="15">
        <v>1932</v>
      </c>
      <c r="B1139" t="n" s="29">
        <v>33068.0</v>
      </c>
      <c r="C1139" t="s" s="16">
        <v>1952</v>
      </c>
      <c r="D1139" t="s" s="16">
        <v>1953</v>
      </c>
      <c r="E1139" t="s" s="16">
        <v>1954</v>
      </c>
      <c r="F1139" t="n" s="29">
        <v>7212.0</v>
      </c>
      <c r="G1139" t="s" s="17">
        <v>1955</v>
      </c>
      <c r="H1139" t="s" s="32">
        <v>20</v>
      </c>
      <c r="I1139" t="s" s="16">
        <v>21</v>
      </c>
      <c r="J1139" t="s" s="16">
        <v>29</v>
      </c>
      <c r="K1139" t="n" s="18">
        <v>0.75</v>
      </c>
      <c r="L1139" t="n" s="18">
        <v>137.34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25</v>
      </c>
      <c r="I1140" t="s" s="16">
        <v>26</v>
      </c>
      <c r="J1140" t="s" s="16">
        <v>22</v>
      </c>
      <c r="K1140" t="n" s="18">
        <v>0.6</v>
      </c>
      <c r="L1140" t="n" s="18">
        <v>77.2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13082.0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58.16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79.22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11778.0</v>
      </c>
      <c r="G1143" t="s" s="17">
        <v>1961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81.8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17116.0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94.12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8626.0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84.24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8444.0</v>
      </c>
      <c r="G1147" t="s" s="17">
        <v>1964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97.25</v>
      </c>
    </row>
    <row r="1148">
      <c r="A1148" t="s" s="15">
        <v>1956</v>
      </c>
      <c r="B1148" t="n" s="29">
        <v>133.0</v>
      </c>
      <c r="C1148" t="s" s="16">
        <v>1957</v>
      </c>
      <c r="D1148" t="s" s="16">
        <v>1958</v>
      </c>
      <c r="E1148" t="s" s="16">
        <v>1959</v>
      </c>
      <c r="F1148" t="n" s="29">
        <v>8412.0</v>
      </c>
      <c r="G1148" t="s" s="17">
        <v>1965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118.11</v>
      </c>
    </row>
    <row r="1149">
      <c r="A1149" t="s" s="15">
        <v>1956</v>
      </c>
      <c r="B1149" t="n" s="29">
        <v>33091.0</v>
      </c>
      <c r="C1149" t="s" s="16">
        <v>1966</v>
      </c>
      <c r="D1149" t="s" s="16">
        <v>1967</v>
      </c>
      <c r="E1149" t="s" s="16">
        <v>1968</v>
      </c>
      <c r="F1149" t="n" s="29">
        <v>7456.0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88.31</v>
      </c>
    </row>
    <row r="1150">
      <c r="A1150" t="s" s="15">
        <v>1956</v>
      </c>
      <c r="B1150" t="n" s="29">
        <v>33123.0</v>
      </c>
      <c r="C1150" t="s" s="16">
        <v>1970</v>
      </c>
      <c r="D1150" t="s" s="16">
        <v>1971</v>
      </c>
      <c r="E1150" t="s" s="16">
        <v>1959</v>
      </c>
      <c r="F1150" t="n" s="29">
        <v>7046.0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103.19</v>
      </c>
    </row>
    <row r="1151">
      <c r="A1151" t="s" s="15">
        <v>1956</v>
      </c>
      <c r="B1151" t="n" s="29">
        <v>3329.0</v>
      </c>
      <c r="C1151" t="s" s="16">
        <v>1973</v>
      </c>
      <c r="D1151" t="s" s="16">
        <v>1974</v>
      </c>
      <c r="E1151" t="s" s="16">
        <v>1959</v>
      </c>
      <c r="F1151" t="n" s="29">
        <v>8777.0</v>
      </c>
      <c r="G1151" t="s" s="17">
        <v>1975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103.75</v>
      </c>
    </row>
    <row r="1152">
      <c r="A1152" t="s" s="15">
        <v>1956</v>
      </c>
      <c r="B1152" t="n" s="29">
        <v>3334.0</v>
      </c>
      <c r="C1152" t="s" s="16">
        <v>1976</v>
      </c>
      <c r="D1152" t="s" s="16">
        <v>1977</v>
      </c>
      <c r="E1152" t="s" s="16">
        <v>1978</v>
      </c>
      <c r="F1152" t="n" s="29">
        <v>6270.0</v>
      </c>
      <c r="G1152" t="s" s="17">
        <v>1979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80.36</v>
      </c>
    </row>
    <row r="1153">
      <c r="A1153" t="s" s="15">
        <v>1956</v>
      </c>
      <c r="B1153" t="n" s="29">
        <v>33121.0</v>
      </c>
      <c r="C1153" t="s" s="16">
        <v>1980</v>
      </c>
      <c r="D1153" t="s" s="16">
        <v>1971</v>
      </c>
      <c r="E1153" t="s" s="16">
        <v>1959</v>
      </c>
      <c r="F1153" t="n" s="29">
        <v>13434.0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108.63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25</v>
      </c>
      <c r="I1154" t="s" s="16">
        <v>26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862</v>
      </c>
      <c r="I1155" t="s" s="16">
        <v>863</v>
      </c>
      <c r="J1155" t="s" s="16">
        <v>23</v>
      </c>
      <c r="K1155" t="n" s="18">
        <v>0.5</v>
      </c>
      <c r="L1155" t="n" s="18">
        <v>100.0</v>
      </c>
    </row>
    <row r="1156">
      <c r="A1156" t="s" s="15">
        <v>1982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16760.0</v>
      </c>
      <c r="G1157" t="s" s="17">
        <v>1987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138.44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25</v>
      </c>
      <c r="I1158" t="s" s="16">
        <v>26</v>
      </c>
      <c r="J1158" t="s" s="16">
        <v>29</v>
      </c>
      <c r="K1158" t="n" s="18">
        <v>0.3</v>
      </c>
      <c r="L1158" t="n" s="18">
        <v>114.92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11048.0</v>
      </c>
      <c r="G1159" t="s" s="17">
        <v>1988</v>
      </c>
      <c r="H1159" t="s" s="32">
        <v>20</v>
      </c>
      <c r="I1159" t="s" s="16">
        <v>21</v>
      </c>
      <c r="J1159" t="s" s="16">
        <v>29</v>
      </c>
      <c r="K1159" t="n" s="18">
        <v>0.7</v>
      </c>
      <c r="L1159" t="n" s="18">
        <v>119.74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16759.0</v>
      </c>
      <c r="G1160" t="s" s="17">
        <v>1989</v>
      </c>
      <c r="H1160" t="s" s="32">
        <v>20</v>
      </c>
      <c r="I1160" t="s" s="16">
        <v>21</v>
      </c>
      <c r="J1160" t="s" s="16">
        <v>29</v>
      </c>
      <c r="K1160" t="n" s="18">
        <v>0.75</v>
      </c>
      <c r="L1160" t="n" s="18">
        <v>113.47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17989.0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20.11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13905.0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105.41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18350.0</v>
      </c>
      <c r="G1163" t="s" s="17">
        <v>1992</v>
      </c>
      <c r="H1163" t="s" s="32">
        <v>25</v>
      </c>
      <c r="I1163" t="s" s="16">
        <v>26</v>
      </c>
      <c r="J1163" t="s" s="16">
        <v>22</v>
      </c>
      <c r="K1163" t="n" s="18">
        <v>1.0</v>
      </c>
      <c r="L1163" t="n" s="18">
        <v>35.57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12118.0</v>
      </c>
      <c r="G1164" t="s" s="17">
        <v>1993</v>
      </c>
      <c r="H1164" t="s" s="32">
        <v>25</v>
      </c>
      <c r="I1164" t="s" s="16">
        <v>26</v>
      </c>
      <c r="J1164" t="s" s="16">
        <v>29</v>
      </c>
      <c r="K1164" t="n" s="18">
        <v>1.0</v>
      </c>
      <c r="L1164" t="n" s="18">
        <v>166.11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11741.0</v>
      </c>
      <c r="G1165" t="s" s="17">
        <v>1994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74.23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25</v>
      </c>
      <c r="I1166" t="s" s="16">
        <v>26</v>
      </c>
      <c r="J1166" t="s" s="16">
        <v>29</v>
      </c>
      <c r="K1166" t="n" s="18">
        <v>0.9</v>
      </c>
      <c r="L1166" t="n" s="18">
        <v>125.49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10859.0</v>
      </c>
      <c r="G1167" t="s" s="17">
        <v>1995</v>
      </c>
      <c r="H1167" t="s" s="32">
        <v>20</v>
      </c>
      <c r="I1167" t="s" s="16">
        <v>21</v>
      </c>
      <c r="J1167" t="s" s="16">
        <v>29</v>
      </c>
      <c r="K1167" t="n" s="18">
        <v>0.1</v>
      </c>
      <c r="L1167" t="n" s="18">
        <v>437.27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25</v>
      </c>
      <c r="I1168" t="s" s="16">
        <v>26</v>
      </c>
      <c r="J1168" t="s" s="16">
        <v>22</v>
      </c>
      <c r="K1168" t="n" s="18">
        <v>0.8</v>
      </c>
      <c r="L1168" t="n" s="18">
        <v>58.89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18284.0</v>
      </c>
      <c r="G1169" t="s" s="17">
        <v>1996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91.94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25</v>
      </c>
      <c r="I1170" t="s" s="16">
        <v>26</v>
      </c>
      <c r="J1170" t="s" s="16">
        <v>22</v>
      </c>
      <c r="K1170" t="n" s="18">
        <v>0.5</v>
      </c>
      <c r="L1170" t="n" s="18">
        <v>89.33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6163.0</v>
      </c>
      <c r="G1171" t="s" s="17">
        <v>1997</v>
      </c>
      <c r="H1171" t="s" s="32">
        <v>20</v>
      </c>
      <c r="I1171" t="s" s="16">
        <v>21</v>
      </c>
      <c r="J1171" t="s" s="16">
        <v>29</v>
      </c>
      <c r="K1171" t="n" s="18">
        <v>0.5</v>
      </c>
      <c r="L1171" t="n" s="18">
        <v>131.12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115.62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14075.0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83.99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9107.0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106.09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17420.0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95.14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17530.0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70.05</v>
      </c>
    </row>
    <row r="1177">
      <c r="A1177" t="s" s="15">
        <v>1983</v>
      </c>
      <c r="B1177" t="n" s="29">
        <v>372.0</v>
      </c>
      <c r="C1177" t="s" s="16">
        <v>1984</v>
      </c>
      <c r="D1177" t="s" s="16">
        <v>1985</v>
      </c>
      <c r="E1177" t="s" s="16">
        <v>1986</v>
      </c>
      <c r="F1177" t="n" s="29">
        <v>17887.0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96.37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74.11</v>
      </c>
    </row>
    <row r="1179">
      <c r="A1179" t="s" s="15">
        <v>1983</v>
      </c>
      <c r="B1179" t="n" s="29">
        <v>55152.0</v>
      </c>
      <c r="C1179" t="s" s="16">
        <v>2003</v>
      </c>
      <c r="D1179" t="s" s="16">
        <v>2004</v>
      </c>
      <c r="E1179" t="s" s="16">
        <v>2005</v>
      </c>
      <c r="F1179" t="n" s="29">
        <v>11279.0</v>
      </c>
      <c r="G1179" t="s" s="17">
        <v>2006</v>
      </c>
      <c r="H1179" t="s" s="32">
        <v>20</v>
      </c>
      <c r="I1179" t="s" s="16">
        <v>21</v>
      </c>
      <c r="J1179" t="s" s="16">
        <v>29</v>
      </c>
      <c r="K1179" t="n" s="18">
        <v>0.6</v>
      </c>
      <c r="L1179" t="n" s="18">
        <v>144.1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25</v>
      </c>
      <c r="I1180" t="s" s="16">
        <v>26</v>
      </c>
      <c r="J1180" t="s" s="16">
        <v>29</v>
      </c>
      <c r="K1180" t="n" s="18">
        <v>0.35</v>
      </c>
      <c r="L1180" t="n" s="18">
        <v>110.67</v>
      </c>
    </row>
    <row r="1181">
      <c r="A1181" t="s" s="15">
        <v>1983</v>
      </c>
      <c r="B1181" t="n" s="29">
        <v>1267.0</v>
      </c>
      <c r="C1181" t="s" s="16">
        <v>2007</v>
      </c>
      <c r="D1181" t="s" s="16">
        <v>2008</v>
      </c>
      <c r="E1181" t="s" s="16">
        <v>2009</v>
      </c>
      <c r="F1181" t="n" s="29">
        <v>11845.0</v>
      </c>
      <c r="G1181" t="s" s="17">
        <v>2010</v>
      </c>
      <c r="H1181" t="s" s="32">
        <v>20</v>
      </c>
      <c r="I1181" t="s" s="16">
        <v>21</v>
      </c>
      <c r="J1181" t="s" s="16">
        <v>29</v>
      </c>
      <c r="K1181" t="n" s="18">
        <v>0.65</v>
      </c>
      <c r="L1181" t="n" s="18">
        <v>117.77</v>
      </c>
    </row>
    <row r="1182">
      <c r="A1182" t="s" s="15">
        <v>1983</v>
      </c>
      <c r="B1182" t="n" s="29">
        <v>29269.0</v>
      </c>
      <c r="C1182" t="s" s="16">
        <v>2011</v>
      </c>
      <c r="D1182" t="s" s="16">
        <v>2012</v>
      </c>
      <c r="E1182" t="s" s="16">
        <v>2013</v>
      </c>
      <c r="F1182" t="n" s="29">
        <v>11626.0</v>
      </c>
      <c r="G1182" t="s" s="17">
        <v>2014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132.41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72.13</v>
      </c>
    </row>
    <row r="1184">
      <c r="A1184" t="s" s="15">
        <v>1983</v>
      </c>
      <c r="B1184" t="n" s="29">
        <v>29255.0</v>
      </c>
      <c r="C1184" t="s" s="16">
        <v>2015</v>
      </c>
      <c r="D1184" t="s" s="16">
        <v>2016</v>
      </c>
      <c r="E1184" t="s" s="16">
        <v>2017</v>
      </c>
      <c r="F1184" t="n" s="29">
        <v>10955.0</v>
      </c>
      <c r="G1184" t="s" s="17">
        <v>2018</v>
      </c>
      <c r="H1184" t="s" s="32">
        <v>20</v>
      </c>
      <c r="I1184" t="s" s="16">
        <v>21</v>
      </c>
      <c r="J1184" t="s" s="16">
        <v>29</v>
      </c>
      <c r="K1184" t="n" s="18">
        <v>0.7</v>
      </c>
      <c r="L1184" t="n" s="18">
        <v>113.35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25</v>
      </c>
      <c r="I1185" t="s" s="16">
        <v>26</v>
      </c>
      <c r="J1185" t="s" s="16">
        <v>29</v>
      </c>
      <c r="K1185" t="n" s="18">
        <v>0.3</v>
      </c>
      <c r="L1185" t="n" s="18">
        <v>152.17</v>
      </c>
    </row>
    <row r="1186">
      <c r="A1186" t="s" s="15">
        <v>1983</v>
      </c>
      <c r="B1186" t="n" s="29">
        <v>1573.0</v>
      </c>
      <c r="C1186" t="s" s="16">
        <v>2019</v>
      </c>
      <c r="D1186" t="s" s="16">
        <v>2020</v>
      </c>
      <c r="E1186" t="s" s="16">
        <v>2021</v>
      </c>
      <c r="F1186" t="n" s="29">
        <v>13910.0</v>
      </c>
      <c r="G1186" t="s" s="17">
        <v>2022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96.37</v>
      </c>
    </row>
    <row r="1187">
      <c r="A1187" t="s" s="15">
        <v>1983</v>
      </c>
      <c r="B1187" t="n" s="29">
        <v>29206.0</v>
      </c>
      <c r="C1187" t="s" s="16">
        <v>2023</v>
      </c>
      <c r="D1187" t="s" s="16">
        <v>1985</v>
      </c>
      <c r="E1187" t="s" s="16">
        <v>1986</v>
      </c>
      <c r="F1187" t="n" s="29">
        <v>6931.0</v>
      </c>
      <c r="G1187" t="s" s="17">
        <v>2024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123.91</v>
      </c>
    </row>
    <row r="1188">
      <c r="A1188" t="s" s="15">
        <v>1983</v>
      </c>
      <c r="B1188" t="n" s="29">
        <v>187.0</v>
      </c>
      <c r="C1188" t="s" s="16">
        <v>2025</v>
      </c>
      <c r="D1188" t="s" s="16">
        <v>2026</v>
      </c>
      <c r="E1188" t="s" s="16">
        <v>1986</v>
      </c>
      <c r="F1188" t="n" s="29">
        <v>12656.0</v>
      </c>
      <c r="G1188" t="s" s="17">
        <v>2027</v>
      </c>
      <c r="H1188" t="s" s="32">
        <v>25</v>
      </c>
      <c r="I1188" t="s" s="16">
        <v>26</v>
      </c>
      <c r="J1188" t="s" s="16">
        <v>29</v>
      </c>
      <c r="K1188" t="n" s="18">
        <v>1.0</v>
      </c>
      <c r="L1188" t="n" s="18">
        <v>136.56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8358.0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85.92</v>
      </c>
    </row>
    <row r="1190">
      <c r="A1190" t="s" s="15">
        <v>1983</v>
      </c>
      <c r="B1190" t="n" s="29">
        <v>29159.0</v>
      </c>
      <c r="C1190" t="s" s="16">
        <v>2028</v>
      </c>
      <c r="D1190" t="s" s="16">
        <v>2029</v>
      </c>
      <c r="E1190" t="s" s="16">
        <v>1986</v>
      </c>
      <c r="F1190" t="n" s="29">
        <v>8318.0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109.41</v>
      </c>
    </row>
    <row r="1191">
      <c r="A1191" t="s" s="15">
        <v>1983</v>
      </c>
      <c r="B1191" t="n" s="29">
        <v>29012.0</v>
      </c>
      <c r="C1191" t="s" s="16">
        <v>2032</v>
      </c>
      <c r="D1191" t="s" s="16">
        <v>2033</v>
      </c>
      <c r="E1191" t="s" s="16">
        <v>2021</v>
      </c>
      <c r="F1191" t="n" s="29">
        <v>6498.0</v>
      </c>
      <c r="G1191" t="s" s="17">
        <v>2034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118.02</v>
      </c>
    </row>
    <row r="1192">
      <c r="A1192" t="s" s="15">
        <v>1983</v>
      </c>
      <c r="B1192" t="n" s="29">
        <v>14593.0</v>
      </c>
      <c r="C1192" t="s" s="16">
        <v>2035</v>
      </c>
      <c r="D1192" t="s" s="16">
        <v>2036</v>
      </c>
      <c r="E1192" t="s" s="16">
        <v>1986</v>
      </c>
      <c r="F1192" t="n" s="29">
        <v>7999.0</v>
      </c>
      <c r="G1192" t="s" s="17">
        <v>2037</v>
      </c>
      <c r="H1192" t="s" s="32">
        <v>20</v>
      </c>
      <c r="I1192" t="s" s="16">
        <v>21</v>
      </c>
      <c r="J1192" t="s" s="16">
        <v>29</v>
      </c>
      <c r="K1192" t="n" s="18">
        <v>1.0</v>
      </c>
      <c r="L1192" t="n" s="18">
        <v>129.77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25</v>
      </c>
      <c r="I1193" t="s" s="16">
        <v>26</v>
      </c>
      <c r="J1193" t="s" s="16">
        <v>22</v>
      </c>
      <c r="K1193" t="n" s="18">
        <v>0.4</v>
      </c>
      <c r="L1193" t="n" s="18">
        <v>89.23</v>
      </c>
    </row>
    <row r="1194">
      <c r="A1194" t="s" s="15">
        <v>1983</v>
      </c>
      <c r="B1194" t="n" s="29">
        <v>879.0</v>
      </c>
      <c r="C1194" t="s" s="16">
        <v>2038</v>
      </c>
      <c r="D1194" t="s" s="16">
        <v>2039</v>
      </c>
      <c r="E1194" t="s" s="16">
        <v>2040</v>
      </c>
      <c r="F1194" t="n" s="29">
        <v>12568.0</v>
      </c>
      <c r="G1194" t="s" s="17">
        <v>2041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89.3</v>
      </c>
    </row>
    <row r="1195">
      <c r="A1195" t="s" s="15">
        <v>1983</v>
      </c>
      <c r="B1195" t="n" s="29">
        <v>29254.0</v>
      </c>
      <c r="C1195" t="s" s="16">
        <v>2042</v>
      </c>
      <c r="D1195" t="s" s="16">
        <v>1985</v>
      </c>
      <c r="E1195" t="s" s="16">
        <v>1986</v>
      </c>
      <c r="F1195" t="n" s="29">
        <v>6076.0</v>
      </c>
      <c r="G1195" t="s" s="17">
        <v>2043</v>
      </c>
      <c r="H1195" t="s" s="32">
        <v>20</v>
      </c>
      <c r="I1195" t="s" s="16">
        <v>21</v>
      </c>
      <c r="J1195" t="s" s="16">
        <v>29</v>
      </c>
      <c r="K1195" t="n" s="18">
        <v>0.5</v>
      </c>
      <c r="L1195" t="n" s="18">
        <v>165.07</v>
      </c>
    </row>
    <row r="1196">
      <c r="A1196" t="s" s="15">
        <v>1983</v>
      </c>
      <c r="B1196" t="n" s="29">
        <v>29164.0</v>
      </c>
      <c r="C1196" t="s" s="16">
        <v>2044</v>
      </c>
      <c r="D1196" t="s" s="16">
        <v>2045</v>
      </c>
      <c r="E1196" t="s" s="16">
        <v>2046</v>
      </c>
      <c r="F1196" t="n" s="29">
        <v>6206.0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101.48</v>
      </c>
    </row>
    <row r="1197">
      <c r="A1197" t="s" s="15">
        <v>1983</v>
      </c>
      <c r="B1197" t="n" s="29">
        <v>29210.0</v>
      </c>
      <c r="C1197" t="s" s="16">
        <v>2048</v>
      </c>
      <c r="D1197" t="s" s="16">
        <v>1985</v>
      </c>
      <c r="E1197" t="s" s="16">
        <v>1986</v>
      </c>
      <c r="F1197" t="n" s="29">
        <v>8245.0</v>
      </c>
      <c r="G1197" t="s" s="17">
        <v>2049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107.2</v>
      </c>
    </row>
    <row r="1198">
      <c r="A1198" t="s" s="15">
        <v>1983</v>
      </c>
      <c r="B1198" t="n" s="29">
        <v>29209.0</v>
      </c>
      <c r="C1198" t="s" s="16">
        <v>2050</v>
      </c>
      <c r="D1198" t="s" s="16">
        <v>1985</v>
      </c>
      <c r="E1198" t="s" s="16">
        <v>1986</v>
      </c>
      <c r="F1198" t="n" s="29">
        <v>8637.0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106.52</v>
      </c>
    </row>
    <row r="1199">
      <c r="A1199" t="s" s="15">
        <v>1983</v>
      </c>
      <c r="B1199" t="n" s="29">
        <v>29204.0</v>
      </c>
      <c r="C1199" t="s" s="16">
        <v>2052</v>
      </c>
      <c r="D1199" t="s" s="16">
        <v>2053</v>
      </c>
      <c r="E1199" t="s" s="16">
        <v>1986</v>
      </c>
      <c r="F1199" t="n" s="29">
        <v>7495.0</v>
      </c>
      <c r="G1199" t="s" s="17">
        <v>2054</v>
      </c>
      <c r="H1199" t="s" s="32">
        <v>25</v>
      </c>
      <c r="I1199" t="s" s="16">
        <v>26</v>
      </c>
      <c r="J1199" t="s" s="16">
        <v>29</v>
      </c>
      <c r="K1199" t="n" s="18">
        <v>1.0</v>
      </c>
      <c r="L1199" t="n" s="18">
        <v>126.58</v>
      </c>
    </row>
    <row r="1200">
      <c r="A1200" t="s" s="15">
        <v>1983</v>
      </c>
      <c r="B1200" t="n" s="29">
        <v>29207.0</v>
      </c>
      <c r="C1200" t="s" s="16">
        <v>2055</v>
      </c>
      <c r="D1200" t="s" s="16">
        <v>2056</v>
      </c>
      <c r="E1200" t="s" s="16">
        <v>1986</v>
      </c>
      <c r="F1200" t="n" s="29">
        <v>9570.0</v>
      </c>
      <c r="G1200" t="s" s="17">
        <v>2057</v>
      </c>
      <c r="H1200" t="s" s="32">
        <v>20</v>
      </c>
      <c r="I1200" t="s" s="16">
        <v>21</v>
      </c>
      <c r="J1200" t="s" s="16">
        <v>29</v>
      </c>
      <c r="K1200" t="n" s="18">
        <v>0.72</v>
      </c>
      <c r="L1200" t="n" s="18">
        <v>129.52</v>
      </c>
    </row>
    <row r="1201">
      <c r="A1201" t="s" s="15">
        <v>1983</v>
      </c>
      <c r="B1201" t="n" s="29">
        <v>1226.0</v>
      </c>
      <c r="C1201" t="s" s="16">
        <v>2058</v>
      </c>
      <c r="D1201" t="s" s="16">
        <v>2059</v>
      </c>
      <c r="E1201" t="s" s="16">
        <v>1986</v>
      </c>
      <c r="F1201" t="n" s="29">
        <v>9956.0</v>
      </c>
      <c r="G1201" t="s" s="17">
        <v>2060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109.9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7496.0</v>
      </c>
      <c r="G1202" t="s" s="17">
        <v>2065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95.06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17596.0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49.51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17545.0</v>
      </c>
      <c r="G1204" t="s" s="17">
        <v>2067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51.72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25</v>
      </c>
      <c r="I1205" t="s" s="16">
        <v>26</v>
      </c>
      <c r="J1205" t="s" s="16">
        <v>29</v>
      </c>
      <c r="K1205" t="n" s="18">
        <v>0.42</v>
      </c>
      <c r="L1205" t="n" s="18">
        <v>115.32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17880.0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100.06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25</v>
      </c>
      <c r="I1207" t="s" s="16">
        <v>26</v>
      </c>
      <c r="J1207" t="s" s="16">
        <v>29</v>
      </c>
      <c r="K1207" t="n" s="18">
        <v>0.37</v>
      </c>
      <c r="L1207" t="n" s="18">
        <v>126.58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12105.0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0.5</v>
      </c>
      <c r="L1208" t="n" s="18">
        <v>126.94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5764.0</v>
      </c>
      <c r="G1209" t="s" s="17">
        <v>2070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113.47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14846.0</v>
      </c>
      <c r="G1210" t="s" s="17">
        <v>2071</v>
      </c>
      <c r="H1210" t="s" s="32">
        <v>25</v>
      </c>
      <c r="I1210" t="s" s="16">
        <v>26</v>
      </c>
      <c r="J1210" t="s" s="16">
        <v>22</v>
      </c>
      <c r="K1210" t="n" s="18">
        <v>0.42</v>
      </c>
      <c r="L1210" t="n" s="18">
        <v>11.07</v>
      </c>
    </row>
    <row r="1211">
      <c r="A1211" t="s" s="15">
        <v>2061</v>
      </c>
      <c r="B1211" t="n" s="29">
        <v>370.0</v>
      </c>
      <c r="C1211" t="s" s="16">
        <v>2062</v>
      </c>
      <c r="D1211" t="s" s="16">
        <v>2063</v>
      </c>
      <c r="E1211" t="s" s="16">
        <v>2064</v>
      </c>
      <c r="F1211" t="n" s="29">
        <v>13522.0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98.09</v>
      </c>
    </row>
    <row r="1212">
      <c r="A1212" t="s" s="15">
        <v>2061</v>
      </c>
      <c r="B1212" t="n" s="29">
        <v>29015.0</v>
      </c>
      <c r="C1212" t="s" s="16">
        <v>2073</v>
      </c>
      <c r="D1212" t="s" s="16">
        <v>1223</v>
      </c>
      <c r="E1212" t="s" s="16">
        <v>2064</v>
      </c>
      <c r="F1212" t="n" s="29">
        <v>6789.0</v>
      </c>
      <c r="G1212" t="s" s="17">
        <v>2074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72.82</v>
      </c>
    </row>
    <row r="1213">
      <c r="A1213" t="s" s="15">
        <v>2061</v>
      </c>
      <c r="B1213" t="n" s="29">
        <v>29220.0</v>
      </c>
      <c r="C1213" t="s" s="16">
        <v>2075</v>
      </c>
      <c r="D1213" t="s" s="16">
        <v>2076</v>
      </c>
      <c r="E1213" t="s" s="16">
        <v>2064</v>
      </c>
      <c r="F1213" t="n" s="29">
        <v>8259.0</v>
      </c>
      <c r="G1213" t="s" s="17">
        <v>2077</v>
      </c>
      <c r="H1213" t="s" s="32">
        <v>20</v>
      </c>
      <c r="I1213" t="s" s="16">
        <v>21</v>
      </c>
      <c r="J1213" t="s" s="16">
        <v>29</v>
      </c>
      <c r="K1213" t="n" s="18">
        <v>1.0</v>
      </c>
      <c r="L1213" t="n" s="18">
        <v>121.4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18498.0</v>
      </c>
      <c r="G1214" t="s" s="17">
        <v>2082</v>
      </c>
      <c r="H1214" t="s" s="32">
        <v>25</v>
      </c>
      <c r="I1214" t="s" s="16">
        <v>26</v>
      </c>
      <c r="J1214" t="s" s="16">
        <v>22</v>
      </c>
      <c r="K1214" t="n" s="18">
        <v>1.1</v>
      </c>
      <c r="L1214" t="n" s="18">
        <v>19.37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10419.0</v>
      </c>
      <c r="G1215" t="s" s="17">
        <v>2083</v>
      </c>
      <c r="H1215" t="s" s="32">
        <v>20</v>
      </c>
      <c r="I1215" t="s" s="16">
        <v>21</v>
      </c>
      <c r="J1215" t="s" s="16">
        <v>29</v>
      </c>
      <c r="K1215" t="n" s="18">
        <v>1.1</v>
      </c>
      <c r="L1215" t="n" s="18">
        <v>110.39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103.63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13375.0</v>
      </c>
      <c r="G1217" t="s" s="17">
        <v>2084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22.73</v>
      </c>
    </row>
    <row r="1218">
      <c r="A1218" t="s" s="15">
        <v>2078</v>
      </c>
      <c r="B1218" t="n" s="29">
        <v>371.0</v>
      </c>
      <c r="C1218" t="s" s="16">
        <v>2079</v>
      </c>
      <c r="D1218" t="s" s="16">
        <v>2080</v>
      </c>
      <c r="E1218" t="s" s="16">
        <v>2081</v>
      </c>
      <c r="F1218" t="n" s="29">
        <v>14967.0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78.41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16819.0</v>
      </c>
      <c r="G1219" t="s" s="17">
        <v>2090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98.34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25</v>
      </c>
      <c r="I1220" t="s" s="16">
        <v>26</v>
      </c>
      <c r="J1220" t="s" s="16">
        <v>22</v>
      </c>
      <c r="K1220" t="n" s="18">
        <v>0.3</v>
      </c>
      <c r="L1220" t="n" s="18">
        <v>105.73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11698.0</v>
      </c>
      <c r="G1221" t="s" s="17">
        <v>2091</v>
      </c>
      <c r="H1221" t="s" s="32">
        <v>20</v>
      </c>
      <c r="I1221" t="s" s="16">
        <v>21</v>
      </c>
      <c r="J1221" t="s" s="16">
        <v>29</v>
      </c>
      <c r="K1221" t="n" s="18">
        <v>0.51</v>
      </c>
      <c r="L1221" t="n" s="18">
        <v>124.11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11969.0</v>
      </c>
      <c r="G1222" t="s" s="17">
        <v>2092</v>
      </c>
      <c r="H1222" t="s" s="32">
        <v>20</v>
      </c>
      <c r="I1222" t="s" s="16">
        <v>21</v>
      </c>
      <c r="J1222" t="s" s="16">
        <v>29</v>
      </c>
      <c r="K1222" t="n" s="18">
        <v>0.48</v>
      </c>
      <c r="L1222" t="n" s="18">
        <v>160.82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126.88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7009.0</v>
      </c>
      <c r="G1224" t="s" s="17">
        <v>2093</v>
      </c>
      <c r="H1224" t="s" s="32">
        <v>25</v>
      </c>
      <c r="I1224" t="s" s="16">
        <v>26</v>
      </c>
      <c r="J1224" t="s" s="16">
        <v>22</v>
      </c>
      <c r="K1224" t="n" s="18">
        <v>0.1</v>
      </c>
      <c r="L1224" t="n" s="18">
        <v>82.02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11139.0</v>
      </c>
      <c r="G1225" t="s" s="17">
        <v>2094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34.38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25</v>
      </c>
      <c r="I1226" t="s" s="16">
        <v>26</v>
      </c>
      <c r="J1226" t="s" s="16">
        <v>22</v>
      </c>
      <c r="K1226" t="n" s="18">
        <v>0.1</v>
      </c>
      <c r="L1226" t="n" s="18">
        <v>37.55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14748.0</v>
      </c>
      <c r="G1227" t="s" s="17">
        <v>2095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54.55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154.98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12520.0</v>
      </c>
      <c r="G1229" t="s" s="17">
        <v>2096</v>
      </c>
      <c r="H1229" t="s" s="32">
        <v>25</v>
      </c>
      <c r="I1229" t="s" s="16">
        <v>26</v>
      </c>
      <c r="J1229" t="s" s="16">
        <v>22</v>
      </c>
      <c r="K1229" t="n" s="18">
        <v>0.9</v>
      </c>
      <c r="L1229" t="n" s="18">
        <v>116.4</v>
      </c>
    </row>
    <row r="1230">
      <c r="A1230" t="s" s="15">
        <v>2086</v>
      </c>
      <c r="B1230" t="n" s="29">
        <v>373.0</v>
      </c>
      <c r="C1230" t="s" s="16">
        <v>2087</v>
      </c>
      <c r="D1230" t="s" s="16">
        <v>2088</v>
      </c>
      <c r="E1230" t="s" s="16">
        <v>2089</v>
      </c>
      <c r="F1230" t="n" s="29">
        <v>13212.0</v>
      </c>
      <c r="G1230" t="s" s="17">
        <v>2097</v>
      </c>
      <c r="H1230" t="s" s="32">
        <v>25</v>
      </c>
      <c r="I1230" t="s" s="16">
        <v>26</v>
      </c>
      <c r="J1230" t="s" s="16">
        <v>29</v>
      </c>
      <c r="K1230" t="n" s="18">
        <v>1.0</v>
      </c>
      <c r="L1230" t="n" s="18">
        <v>137.85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35.24</v>
      </c>
    </row>
    <row r="1232">
      <c r="A1232" t="s" s="15">
        <v>2086</v>
      </c>
      <c r="B1232" t="n" s="29">
        <v>1544.0</v>
      </c>
      <c r="C1232" t="s" s="16">
        <v>2098</v>
      </c>
      <c r="D1232" t="s" s="16">
        <v>2099</v>
      </c>
      <c r="E1232" t="s" s="16">
        <v>2100</v>
      </c>
      <c r="F1232" t="n" s="29">
        <v>17589.0</v>
      </c>
      <c r="G1232" t="s" s="17">
        <v>2101</v>
      </c>
      <c r="H1232" t="s" s="32">
        <v>25</v>
      </c>
      <c r="I1232" t="s" s="16">
        <v>26</v>
      </c>
      <c r="J1232" t="s" s="16">
        <v>22</v>
      </c>
      <c r="K1232" t="n" s="18">
        <v>0.3</v>
      </c>
      <c r="L1232" t="n" s="18">
        <v>19.07</v>
      </c>
    </row>
    <row r="1233">
      <c r="A1233" t="s" s="15">
        <v>2086</v>
      </c>
      <c r="B1233" t="n" s="29">
        <v>406.0</v>
      </c>
      <c r="C1233" t="s" s="16">
        <v>2102</v>
      </c>
      <c r="D1233" t="s" s="16">
        <v>2103</v>
      </c>
      <c r="E1233" t="s" s="16">
        <v>2100</v>
      </c>
      <c r="F1233" t="n" s="29">
        <v>13028.0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85.92</v>
      </c>
    </row>
    <row r="1234">
      <c r="A1234" t="s" s="15">
        <v>2086</v>
      </c>
      <c r="B1234" t="n" s="29">
        <v>29131.0</v>
      </c>
      <c r="C1234" t="s" s="16">
        <v>2105</v>
      </c>
      <c r="D1234" t="s" s="16">
        <v>2106</v>
      </c>
      <c r="E1234" t="s" s="16">
        <v>2089</v>
      </c>
      <c r="F1234" t="n" s="29">
        <v>6247.0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0.5</v>
      </c>
      <c r="L1234" t="n" s="18">
        <v>161.01</v>
      </c>
    </row>
    <row r="1235">
      <c r="A1235" t="s" s="15">
        <v>2086</v>
      </c>
      <c r="B1235" t="n" s="29">
        <v>29216.0</v>
      </c>
      <c r="C1235" t="s" s="16">
        <v>2108</v>
      </c>
      <c r="D1235" t="s" s="16">
        <v>2109</v>
      </c>
      <c r="E1235" t="s" s="16">
        <v>2089</v>
      </c>
      <c r="F1235" t="n" s="29">
        <v>8596.0</v>
      </c>
      <c r="G1235" t="s" s="17">
        <v>2110</v>
      </c>
      <c r="H1235" t="s" s="32">
        <v>25</v>
      </c>
      <c r="I1235" t="s" s="16">
        <v>26</v>
      </c>
      <c r="J1235" t="s" s="16">
        <v>22</v>
      </c>
      <c r="K1235" t="n" s="18">
        <v>1.0</v>
      </c>
      <c r="L1235" t="n" s="18">
        <v>93.38</v>
      </c>
    </row>
    <row r="1236">
      <c r="A1236" t="s" s="15">
        <v>2086</v>
      </c>
      <c r="B1236" t="n" s="29">
        <v>29234.0</v>
      </c>
      <c r="C1236" t="s" s="16">
        <v>2111</v>
      </c>
      <c r="D1236" t="s" s="16">
        <v>2112</v>
      </c>
      <c r="E1236" t="s" s="16">
        <v>2089</v>
      </c>
      <c r="F1236" t="n" s="29">
        <v>6164.0</v>
      </c>
      <c r="G1236" t="s" s="17">
        <v>2113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104.06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2114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25</v>
      </c>
      <c r="I1238" t="s" s="16">
        <v>26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10805.0</v>
      </c>
      <c r="G1239" t="s" s="17">
        <v>2119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104.99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9183.0</v>
      </c>
      <c r="G1240" t="s" s="17">
        <v>2120</v>
      </c>
      <c r="H1240" t="s" s="32">
        <v>25</v>
      </c>
      <c r="I1240" t="s" s="16">
        <v>26</v>
      </c>
      <c r="J1240" t="s" s="16">
        <v>22</v>
      </c>
      <c r="K1240" t="n" s="18">
        <v>0.5</v>
      </c>
      <c r="L1240" t="n" s="18">
        <v>62.5</v>
      </c>
    </row>
    <row r="1241">
      <c r="A1241" t="s" s="15">
        <v>2115</v>
      </c>
      <c r="B1241" t="n" s="29">
        <v>14001.0</v>
      </c>
      <c r="C1241" t="s" s="16">
        <v>2116</v>
      </c>
      <c r="D1241" t="s" s="16">
        <v>2117</v>
      </c>
      <c r="E1241" t="s" s="16">
        <v>2118</v>
      </c>
      <c r="F1241" t="n" s="29">
        <v>12341.0</v>
      </c>
      <c r="G1241" t="s" s="17">
        <v>2121</v>
      </c>
      <c r="H1241" t="s" s="32">
        <v>25</v>
      </c>
      <c r="I1241" t="s" s="16">
        <v>26</v>
      </c>
      <c r="J1241" t="s" s="16">
        <v>22</v>
      </c>
      <c r="K1241" t="n" s="18">
        <v>1.0</v>
      </c>
      <c r="L1241" t="n" s="18">
        <v>99.08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9679.0</v>
      </c>
      <c r="G1242" t="s" s="17">
        <v>2125</v>
      </c>
      <c r="H1242" t="s" s="32">
        <v>20</v>
      </c>
      <c r="I1242" t="s" s="16">
        <v>21</v>
      </c>
      <c r="J1242" t="s" s="16">
        <v>29</v>
      </c>
      <c r="K1242" t="n" s="18">
        <v>1.24</v>
      </c>
      <c r="L1242" t="n" s="18">
        <v>116.46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20</v>
      </c>
      <c r="I1243" t="s" s="16">
        <v>21</v>
      </c>
      <c r="J1243" t="s" s="16">
        <v>29</v>
      </c>
      <c r="K1243" t="n" s="18">
        <v>0.23</v>
      </c>
      <c r="L1243" t="n" s="18">
        <v>190.02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11106.0</v>
      </c>
      <c r="G1244" t="s" s="17">
        <v>2126</v>
      </c>
      <c r="H1244" t="s" s="32">
        <v>25</v>
      </c>
      <c r="I1244" t="s" s="16">
        <v>26</v>
      </c>
      <c r="J1244" t="s" s="16">
        <v>29</v>
      </c>
      <c r="K1244" t="n" s="18">
        <v>0.89</v>
      </c>
      <c r="L1244" t="n" s="18">
        <v>133.18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17159.0</v>
      </c>
      <c r="G1245" t="s" s="17">
        <v>2127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15.71</v>
      </c>
    </row>
    <row r="1246">
      <c r="A1246" t="s" s="15">
        <v>2115</v>
      </c>
      <c r="B1246" t="n" s="29">
        <v>14141.0</v>
      </c>
      <c r="C1246" t="s" s="16">
        <v>2122</v>
      </c>
      <c r="D1246" t="s" s="16">
        <v>2123</v>
      </c>
      <c r="E1246" t="s" s="16">
        <v>2124</v>
      </c>
      <c r="F1246" t="n" s="29">
        <v>17193.0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78.74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121.76</v>
      </c>
    </row>
    <row r="1248">
      <c r="A1248" t="s" s="15">
        <v>2115</v>
      </c>
      <c r="B1248" t="n" s="29">
        <v>14638.0</v>
      </c>
      <c r="C1248" t="s" s="16">
        <v>2129</v>
      </c>
      <c r="D1248" t="s" s="16">
        <v>2130</v>
      </c>
      <c r="E1248" t="s" s="16">
        <v>2124</v>
      </c>
      <c r="F1248" t="n" s="29">
        <v>7261.0</v>
      </c>
      <c r="G1248" t="s" s="17">
        <v>2131</v>
      </c>
      <c r="H1248" t="s" s="32">
        <v>25</v>
      </c>
      <c r="I1248" t="s" s="16">
        <v>26</v>
      </c>
      <c r="J1248" t="s" s="16">
        <v>22</v>
      </c>
      <c r="K1248" t="n" s="18">
        <v>0.4</v>
      </c>
      <c r="L1248" t="n" s="18">
        <v>103.4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25</v>
      </c>
      <c r="I1249" t="s" s="16">
        <v>26</v>
      </c>
      <c r="J1249" t="s" s="16">
        <v>22</v>
      </c>
      <c r="K1249" t="n" s="18">
        <v>0.96</v>
      </c>
      <c r="L1249" t="n" s="18">
        <v>56.53</v>
      </c>
    </row>
    <row r="1250">
      <c r="A1250" t="s" s="15">
        <v>2115</v>
      </c>
      <c r="B1250" t="n" s="29">
        <v>14659.0</v>
      </c>
      <c r="C1250" t="s" s="16">
        <v>2132</v>
      </c>
      <c r="D1250" t="s" s="16">
        <v>2133</v>
      </c>
      <c r="E1250" t="s" s="16">
        <v>2134</v>
      </c>
      <c r="F1250" t="n" s="29">
        <v>10727.0</v>
      </c>
      <c r="G1250" t="s" s="17">
        <v>2135</v>
      </c>
      <c r="H1250" t="s" s="32">
        <v>20</v>
      </c>
      <c r="I1250" t="s" s="16">
        <v>21</v>
      </c>
      <c r="J1250" t="s" s="16">
        <v>29</v>
      </c>
      <c r="K1250" t="n" s="18">
        <v>0.1</v>
      </c>
      <c r="L1250" t="n" s="18">
        <v>391.52</v>
      </c>
    </row>
    <row r="1251">
      <c r="A1251" t="s" s="15">
        <v>2115</v>
      </c>
      <c r="B1251" t="n" s="29">
        <v>14655.0</v>
      </c>
      <c r="C1251" t="s" s="16">
        <v>2136</v>
      </c>
      <c r="D1251" t="s" s="16">
        <v>2137</v>
      </c>
      <c r="E1251" t="s" s="16">
        <v>2134</v>
      </c>
      <c r="F1251" t="n" s="29">
        <v>6358.0</v>
      </c>
      <c r="G1251" t="s" s="17">
        <v>2138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84.41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14457.0</v>
      </c>
      <c r="G1252" t="s" s="17">
        <v>2142</v>
      </c>
      <c r="H1252" t="s" s="32">
        <v>25</v>
      </c>
      <c r="I1252" t="s" s="16">
        <v>26</v>
      </c>
      <c r="J1252" t="s" s="16">
        <v>29</v>
      </c>
      <c r="K1252" t="n" s="18">
        <v>1.2</v>
      </c>
      <c r="L1252" t="n" s="18">
        <v>121.78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9173.0</v>
      </c>
      <c r="G1253" t="s" s="17">
        <v>2143</v>
      </c>
      <c r="H1253" t="s" s="32">
        <v>20</v>
      </c>
      <c r="I1253" t="s" s="16">
        <v>21</v>
      </c>
      <c r="J1253" t="s" s="16">
        <v>29</v>
      </c>
      <c r="K1253" t="n" s="18">
        <v>0.2</v>
      </c>
      <c r="L1253" t="n" s="18">
        <v>132.17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13607.0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97.38</v>
      </c>
    </row>
    <row r="1255">
      <c r="A1255" t="s" s="15">
        <v>2115</v>
      </c>
      <c r="B1255" t="n" s="29">
        <v>14596.0</v>
      </c>
      <c r="C1255" t="s" s="16">
        <v>2139</v>
      </c>
      <c r="D1255" t="s" s="16">
        <v>2140</v>
      </c>
      <c r="E1255" t="s" s="16">
        <v>2141</v>
      </c>
      <c r="F1255" t="n" s="29">
        <v>13168.0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103.49</v>
      </c>
    </row>
    <row r="1256">
      <c r="A1256" t="s" s="15">
        <v>2115</v>
      </c>
      <c r="B1256" t="n" s="29">
        <v>14635.0</v>
      </c>
      <c r="C1256" t="s" s="16">
        <v>2146</v>
      </c>
      <c r="D1256" t="s" s="16">
        <v>2147</v>
      </c>
      <c r="E1256" t="s" s="16">
        <v>2118</v>
      </c>
      <c r="F1256" t="n" s="29">
        <v>10225.0</v>
      </c>
      <c r="G1256" t="s" s="17">
        <v>2148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120.76</v>
      </c>
    </row>
    <row r="1257">
      <c r="A1257" t="s" s="15">
        <v>2115</v>
      </c>
      <c r="B1257" t="n" s="29">
        <v>427.0</v>
      </c>
      <c r="C1257" t="s" s="16">
        <v>2149</v>
      </c>
      <c r="D1257" t="s" s="16">
        <v>2150</v>
      </c>
      <c r="E1257" t="s" s="16">
        <v>2124</v>
      </c>
      <c r="F1257" t="n" s="29">
        <v>13743.0</v>
      </c>
      <c r="G1257" t="s" s="17">
        <v>2151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76.93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13627.0</v>
      </c>
      <c r="G1258" t="s" s="17">
        <v>2154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59.85</v>
      </c>
    </row>
    <row r="1259">
      <c r="A1259" t="s" s="15">
        <v>2115</v>
      </c>
      <c r="B1259" t="n" s="29">
        <v>14652.0</v>
      </c>
      <c r="C1259" t="s" s="16">
        <v>2152</v>
      </c>
      <c r="D1259" t="s" s="16">
        <v>2153</v>
      </c>
      <c r="E1259" t="s" s="16">
        <v>2118</v>
      </c>
      <c r="F1259" t="n" s="29">
        <v>11647.0</v>
      </c>
      <c r="G1259" t="s" s="17">
        <v>2155</v>
      </c>
      <c r="H1259" t="s" s="32">
        <v>20</v>
      </c>
      <c r="I1259" t="s" s="16">
        <v>21</v>
      </c>
      <c r="J1259" t="s" s="16">
        <v>29</v>
      </c>
      <c r="K1259" t="n" s="18">
        <v>0.5</v>
      </c>
      <c r="L1259" t="n" s="18">
        <v>214.46</v>
      </c>
    </row>
    <row r="1260">
      <c r="A1260" t="s" s="15">
        <v>2115</v>
      </c>
      <c r="B1260" t="n" s="29">
        <v>14615.0</v>
      </c>
      <c r="C1260" t="s" s="16">
        <v>2156</v>
      </c>
      <c r="D1260" t="s" s="16">
        <v>2157</v>
      </c>
      <c r="E1260" t="s" s="16">
        <v>2124</v>
      </c>
      <c r="F1260" t="n" s="29">
        <v>8971.0</v>
      </c>
      <c r="G1260" t="s" s="17">
        <v>2158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113.97</v>
      </c>
    </row>
    <row r="1261">
      <c r="A1261" t="s" s="15">
        <v>2115</v>
      </c>
      <c r="B1261" t="n" s="29">
        <v>14629.0</v>
      </c>
      <c r="C1261" t="s" s="16">
        <v>2159</v>
      </c>
      <c r="D1261" t="s" s="16">
        <v>2160</v>
      </c>
      <c r="E1261" t="s" s="16">
        <v>2124</v>
      </c>
      <c r="F1261" t="n" s="29">
        <v>5802.0</v>
      </c>
      <c r="G1261" t="s" s="17">
        <v>2161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47.76</v>
      </c>
    </row>
    <row r="1262">
      <c r="A1262" t="s" s="15">
        <v>2115</v>
      </c>
      <c r="B1262" t="n" s="29">
        <v>14654.0</v>
      </c>
      <c r="C1262" t="s" s="16">
        <v>2162</v>
      </c>
      <c r="D1262" t="s" s="16">
        <v>2157</v>
      </c>
      <c r="E1262" t="s" s="16">
        <v>2124</v>
      </c>
      <c r="F1262" t="n" s="29">
        <v>8746.0</v>
      </c>
      <c r="G1262" t="s" s="17">
        <v>2163</v>
      </c>
      <c r="H1262" t="s" s="32">
        <v>20</v>
      </c>
      <c r="I1262" t="s" s="16">
        <v>21</v>
      </c>
      <c r="J1262" t="s" s="16">
        <v>29</v>
      </c>
      <c r="K1262" t="n" s="18">
        <v>0.62</v>
      </c>
      <c r="L1262" t="n" s="18">
        <v>120.95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9548.0</v>
      </c>
      <c r="G1263" t="s" s="17">
        <v>2168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165.59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25</v>
      </c>
      <c r="I1264" t="s" s="16">
        <v>26</v>
      </c>
      <c r="J1264" t="s" s="16">
        <v>29</v>
      </c>
      <c r="K1264" t="n" s="18">
        <v>0.91</v>
      </c>
      <c r="L1264" t="n" s="18">
        <v>112.22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14472.0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0.1</v>
      </c>
      <c r="L1265" t="n" s="18">
        <v>209.48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0.97</v>
      </c>
      <c r="L1266" t="n" s="18">
        <v>83.36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8627.0</v>
      </c>
      <c r="G1267" t="s" s="17">
        <v>2170</v>
      </c>
      <c r="H1267" t="s" s="32">
        <v>20</v>
      </c>
      <c r="I1267" t="s" s="16">
        <v>21</v>
      </c>
      <c r="J1267" t="s" s="16">
        <v>29</v>
      </c>
      <c r="K1267" t="n" s="18">
        <v>0.05</v>
      </c>
      <c r="L1267" t="n" s="18">
        <v>668.33</v>
      </c>
    </row>
    <row r="1268">
      <c r="A1268" t="s" s="15">
        <v>2164</v>
      </c>
      <c r="B1268" t="n" s="29">
        <v>9721.0</v>
      </c>
      <c r="C1268" t="s" s="16">
        <v>2165</v>
      </c>
      <c r="D1268" t="s" s="16">
        <v>2166</v>
      </c>
      <c r="E1268" t="s" s="16">
        <v>2167</v>
      </c>
      <c r="F1268" t="n" s="29">
        <v>10813.0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96.45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25</v>
      </c>
      <c r="I1269" t="s" s="16">
        <v>26</v>
      </c>
      <c r="J1269" t="s" s="16">
        <v>22</v>
      </c>
      <c r="K1269" t="n" s="18">
        <v>0.2</v>
      </c>
      <c r="L1269" t="n" s="18">
        <v>50.09</v>
      </c>
    </row>
    <row r="1270">
      <c r="A1270" t="s" s="15">
        <v>2164</v>
      </c>
      <c r="B1270" t="n" s="29">
        <v>31129.0</v>
      </c>
      <c r="C1270" t="s" s="16">
        <v>2172</v>
      </c>
      <c r="D1270" t="s" s="16">
        <v>2173</v>
      </c>
      <c r="E1270" t="s" s="16">
        <v>2174</v>
      </c>
      <c r="F1270" t="n" s="29">
        <v>8345.0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102.49</v>
      </c>
    </row>
    <row r="1271">
      <c r="A1271" t="s" s="15">
        <v>2164</v>
      </c>
      <c r="B1271" t="n" s="29">
        <v>31294.0</v>
      </c>
      <c r="C1271" t="s" s="16">
        <v>2176</v>
      </c>
      <c r="D1271" t="s" s="16">
        <v>2177</v>
      </c>
      <c r="E1271" t="s" s="16">
        <v>2178</v>
      </c>
      <c r="F1271" t="n" s="29">
        <v>9246.0</v>
      </c>
      <c r="G1271" t="s" s="17">
        <v>2179</v>
      </c>
      <c r="H1271" t="s" s="32">
        <v>20</v>
      </c>
      <c r="I1271" t="s" s="16">
        <v>21</v>
      </c>
      <c r="J1271" t="s" s="16">
        <v>29</v>
      </c>
      <c r="K1271" t="n" s="18">
        <v>1.0</v>
      </c>
      <c r="L1271" t="n" s="18">
        <v>141.58</v>
      </c>
    </row>
    <row r="1272">
      <c r="A1272" t="s" s="15">
        <v>2164</v>
      </c>
      <c r="B1272" t="n" s="29">
        <v>887.0</v>
      </c>
      <c r="C1272" t="s" s="16">
        <v>2180</v>
      </c>
      <c r="D1272" t="s" s="16">
        <v>2181</v>
      </c>
      <c r="E1272" t="s" s="16">
        <v>1234</v>
      </c>
      <c r="F1272" t="n" s="29">
        <v>10710.0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64.96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12739.0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8893.0</v>
      </c>
      <c r="G1274" t="s" s="17">
        <v>2188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118.58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70.4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12664.0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90.4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10548.0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1.0</v>
      </c>
      <c r="L1277" t="n" s="18">
        <v>99.72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13138.0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105.67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6615.0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109.6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25</v>
      </c>
      <c r="I1280" t="s" s="16">
        <v>26</v>
      </c>
      <c r="J1280" t="s" s="16">
        <v>22</v>
      </c>
      <c r="K1280" t="n" s="18">
        <v>0.5</v>
      </c>
      <c r="L1280" t="n" s="18">
        <v>86.58</v>
      </c>
    </row>
    <row r="1281">
      <c r="A1281" t="s" s="15">
        <v>2183</v>
      </c>
      <c r="B1281" t="n" s="29">
        <v>14041.0</v>
      </c>
      <c r="C1281" t="s" s="16">
        <v>2184</v>
      </c>
      <c r="D1281" t="s" s="16">
        <v>2185</v>
      </c>
      <c r="E1281" t="s" s="16">
        <v>2186</v>
      </c>
      <c r="F1281" t="n" s="29">
        <v>12390.0</v>
      </c>
      <c r="G1281" t="s" s="17">
        <v>2193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109.23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58.0</v>
      </c>
    </row>
    <row r="1283">
      <c r="A1283" t="s" s="15">
        <v>2183</v>
      </c>
      <c r="B1283" t="n" s="29">
        <v>14631.0</v>
      </c>
      <c r="C1283" t="s" s="16">
        <v>2194</v>
      </c>
      <c r="D1283" t="s" s="16">
        <v>2195</v>
      </c>
      <c r="E1283" t="s" s="16">
        <v>2196</v>
      </c>
      <c r="F1283" t="n" s="29">
        <v>9214.0</v>
      </c>
      <c r="G1283" t="s" s="17">
        <v>2197</v>
      </c>
      <c r="H1283" t="s" s="32">
        <v>20</v>
      </c>
      <c r="I1283" t="s" s="16">
        <v>21</v>
      </c>
      <c r="J1283" t="s" s="16">
        <v>29</v>
      </c>
      <c r="K1283" t="n" s="18">
        <v>0.3</v>
      </c>
      <c r="L1283" t="n" s="18">
        <v>148.38</v>
      </c>
    </row>
    <row r="1284">
      <c r="A1284" t="s" s="15">
        <v>2183</v>
      </c>
      <c r="B1284" t="n" s="29">
        <v>14652.0</v>
      </c>
      <c r="C1284" t="s" s="16">
        <v>2152</v>
      </c>
      <c r="D1284" t="s" s="16">
        <v>2198</v>
      </c>
      <c r="E1284" t="s" s="16">
        <v>2199</v>
      </c>
      <c r="F1284" t="n" s="29">
        <v>13117.0</v>
      </c>
      <c r="G1284" t="s" s="17">
        <v>2200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121.26</v>
      </c>
    </row>
    <row r="1285">
      <c r="A1285" t="s" s="15">
        <v>2183</v>
      </c>
      <c r="B1285" t="n" s="29">
        <v>14664.0</v>
      </c>
      <c r="C1285" t="s" s="16">
        <v>2201</v>
      </c>
      <c r="D1285" t="s" s="16">
        <v>2202</v>
      </c>
      <c r="E1285" t="s" s="16">
        <v>2203</v>
      </c>
      <c r="F1285" t="n" s="29">
        <v>9800.0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113.72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4058.0</v>
      </c>
      <c r="G1286" t="s" s="17">
        <v>2209</v>
      </c>
      <c r="H1286" t="s" s="32">
        <v>25</v>
      </c>
      <c r="I1286" t="s" s="16">
        <v>26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16764.0</v>
      </c>
      <c r="G1287" t="s" s="17">
        <v>2210</v>
      </c>
      <c r="H1287" t="s" s="32">
        <v>20</v>
      </c>
      <c r="I1287" t="s" s="16">
        <v>21</v>
      </c>
      <c r="J1287" t="s" s="16">
        <v>22</v>
      </c>
      <c r="K1287" t="n" s="18">
        <v>0.2</v>
      </c>
      <c r="L1287" t="n" s="18">
        <v>0.0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6379.0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89.34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20</v>
      </c>
      <c r="I1289" t="s" s="16">
        <v>21</v>
      </c>
      <c r="J1289" t="s" s="16">
        <v>29</v>
      </c>
      <c r="K1289" t="n" s="18">
        <v>0.6</v>
      </c>
      <c r="L1289" t="n" s="18">
        <v>124.25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12827.0</v>
      </c>
      <c r="G1290" t="s" s="17">
        <v>2212</v>
      </c>
      <c r="H1290" t="s" s="32">
        <v>25</v>
      </c>
      <c r="I1290" t="s" s="16">
        <v>26</v>
      </c>
      <c r="J1290" t="s" s="16">
        <v>29</v>
      </c>
      <c r="K1290" t="n" s="18">
        <v>0.4</v>
      </c>
      <c r="L1290" t="n" s="18">
        <v>116.54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10205.0</v>
      </c>
      <c r="G1291" t="s" s="17">
        <v>2213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7.79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18596.0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0.5</v>
      </c>
      <c r="L1292" t="n" s="18">
        <v>0.74</v>
      </c>
    </row>
    <row r="1293">
      <c r="A1293" t="s" s="15">
        <v>2205</v>
      </c>
      <c r="B1293" t="n" s="29">
        <v>14300.0</v>
      </c>
      <c r="C1293" t="s" s="16">
        <v>2206</v>
      </c>
      <c r="D1293" t="s" s="16">
        <v>2207</v>
      </c>
      <c r="E1293" t="s" s="16">
        <v>2208</v>
      </c>
      <c r="F1293" t="n" s="29">
        <v>18596.0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0.5</v>
      </c>
      <c r="L1293" t="n" s="18">
        <v>0.37</v>
      </c>
    </row>
    <row r="1294">
      <c r="A1294" t="s" s="15">
        <v>2205</v>
      </c>
      <c r="B1294" t="n" s="29">
        <v>14300.0</v>
      </c>
      <c r="C1294" t="s" s="16">
        <v>2206</v>
      </c>
      <c r="D1294" t="s" s="16">
        <v>2207</v>
      </c>
      <c r="E1294" t="s" s="16">
        <v>2208</v>
      </c>
      <c r="F1294" t="n" s="29">
        <v>18597.0</v>
      </c>
      <c r="G1294" t="s" s="17">
        <v>2215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0.0</v>
      </c>
    </row>
    <row r="1295">
      <c r="A1295" t="s" s="15">
        <v>2205</v>
      </c>
      <c r="B1295" t="n" s="29">
        <v>14560.0</v>
      </c>
      <c r="C1295" t="s" s="16">
        <v>2216</v>
      </c>
      <c r="D1295" t="s" s="16">
        <v>2207</v>
      </c>
      <c r="E1295" t="s" s="16">
        <v>2208</v>
      </c>
      <c r="F1295" t="n" s="29">
        <v>2834.0</v>
      </c>
      <c r="G1295" t="s" s="17">
        <v>2217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81.67</v>
      </c>
    </row>
    <row r="1296">
      <c r="A1296" t="s" s="15">
        <v>2205</v>
      </c>
      <c r="B1296" t="n" s="29">
        <v>14592.0</v>
      </c>
      <c r="C1296" t="s" s="16">
        <v>2218</v>
      </c>
      <c r="D1296" t="s" s="16">
        <v>2219</v>
      </c>
      <c r="E1296" t="s" s="16">
        <v>2208</v>
      </c>
      <c r="F1296" t="n" s="29">
        <v>7219.0</v>
      </c>
      <c r="G1296" t="s" s="17">
        <v>2220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133.64</v>
      </c>
    </row>
    <row r="1297">
      <c r="A1297" t="s" s="15">
        <v>2205</v>
      </c>
      <c r="B1297" t="n" s="29">
        <v>14558.0</v>
      </c>
      <c r="C1297" t="s" s="16">
        <v>2221</v>
      </c>
      <c r="D1297" t="s" s="16">
        <v>2222</v>
      </c>
      <c r="E1297" t="s" s="16">
        <v>2208</v>
      </c>
      <c r="F1297" t="n" s="29">
        <v>6359.0</v>
      </c>
      <c r="G1297" t="s" s="17">
        <v>2223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120.95</v>
      </c>
    </row>
    <row r="1298">
      <c r="A1298" t="s" s="15">
        <v>2205</v>
      </c>
      <c r="B1298" t="n" s="29">
        <v>223.0</v>
      </c>
      <c r="C1298" t="s" s="16">
        <v>2224</v>
      </c>
      <c r="D1298" t="s" s="16">
        <v>2225</v>
      </c>
      <c r="E1298" t="s" s="16">
        <v>2208</v>
      </c>
      <c r="F1298" t="n" s="29">
        <v>10962.0</v>
      </c>
      <c r="G1298" t="s" s="17">
        <v>2226</v>
      </c>
      <c r="H1298" t="s" s="32">
        <v>25</v>
      </c>
      <c r="I1298" t="s" s="16">
        <v>26</v>
      </c>
      <c r="J1298" t="s" s="16">
        <v>22</v>
      </c>
      <c r="K1298" t="n" s="18">
        <v>0.55</v>
      </c>
      <c r="L1298" t="n" s="18">
        <v>76.38</v>
      </c>
    </row>
    <row r="1299">
      <c r="A1299" t="s" s="15">
        <v>2205</v>
      </c>
      <c r="B1299" t="n" s="29">
        <v>223.0</v>
      </c>
      <c r="C1299" t="s" s="16">
        <v>2224</v>
      </c>
      <c r="D1299" t="s" s="16">
        <v>2225</v>
      </c>
      <c r="E1299" t="s" s="16">
        <v>2208</v>
      </c>
      <c r="F1299" t="n" s="29">
        <v>10962.0</v>
      </c>
      <c r="G1299" t="s" s="17">
        <v>2226</v>
      </c>
      <c r="H1299" t="s" s="32">
        <v>20</v>
      </c>
      <c r="I1299" t="s" s="16">
        <v>21</v>
      </c>
      <c r="J1299" t="s" s="16">
        <v>29</v>
      </c>
      <c r="K1299" t="n" s="18">
        <v>0.4</v>
      </c>
      <c r="L1299" t="n" s="18">
        <v>121.13</v>
      </c>
    </row>
    <row r="1300">
      <c r="A1300" t="s" s="15">
        <v>2205</v>
      </c>
      <c r="B1300" t="n" s="29">
        <v>14633.0</v>
      </c>
      <c r="C1300" t="s" s="16">
        <v>2227</v>
      </c>
      <c r="D1300" t="s" s="16">
        <v>2207</v>
      </c>
      <c r="E1300" t="s" s="16">
        <v>2208</v>
      </c>
      <c r="F1300" t="n" s="29">
        <v>9975.0</v>
      </c>
      <c r="G1300" t="s" s="17">
        <v>2228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122.44</v>
      </c>
    </row>
    <row r="1301">
      <c r="A1301" t="s" s="15">
        <v>2229</v>
      </c>
      <c r="B1301" t="n" s="29">
        <v>9502.0</v>
      </c>
      <c r="C1301" t="s" s="16">
        <v>2230</v>
      </c>
      <c r="D1301" t="s" s="16">
        <v>2231</v>
      </c>
      <c r="E1301" t="s" s="16">
        <v>2232</v>
      </c>
      <c r="F1301" t="n" s="29">
        <v>14671.0</v>
      </c>
      <c r="G1301" t="s" s="17">
        <v>2233</v>
      </c>
      <c r="H1301" t="s" s="32">
        <v>25</v>
      </c>
      <c r="I1301" t="s" s="16">
        <v>26</v>
      </c>
      <c r="J1301" t="s" s="16">
        <v>22</v>
      </c>
      <c r="K1301" t="n" s="18">
        <v>0.6</v>
      </c>
      <c r="L1301" t="n" s="18">
        <v>106.8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12640.0</v>
      </c>
      <c r="G1302" t="s" s="17">
        <v>2234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106.55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11019.0</v>
      </c>
      <c r="G1303" t="s" s="17">
        <v>2235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133.46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17298.0</v>
      </c>
      <c r="G1304" t="s" s="17">
        <v>2236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104.6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11986.0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121.57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6910.0</v>
      </c>
      <c r="G1306" t="s" s="17">
        <v>2238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146.78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11695.0</v>
      </c>
      <c r="G1307" t="s" s="17">
        <v>2239</v>
      </c>
      <c r="H1307" t="s" s="32">
        <v>20</v>
      </c>
      <c r="I1307" t="s" s="16">
        <v>21</v>
      </c>
      <c r="J1307" t="s" s="16">
        <v>29</v>
      </c>
      <c r="K1307" t="n" s="18">
        <v>0.6</v>
      </c>
      <c r="L1307" t="n" s="18">
        <v>173.75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12859.0</v>
      </c>
      <c r="G1308" t="s" s="17">
        <v>98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119.2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10522.0</v>
      </c>
      <c r="G1309" t="s" s="17">
        <v>2240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131.53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11134.0</v>
      </c>
      <c r="G1310" t="s" s="17">
        <v>2241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127.93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14153.0</v>
      </c>
      <c r="G1311" t="s" s="17">
        <v>99</v>
      </c>
      <c r="H1311" t="s" s="32">
        <v>25</v>
      </c>
      <c r="I1311" t="s" s="16">
        <v>26</v>
      </c>
      <c r="J1311" t="s" s="16">
        <v>22</v>
      </c>
      <c r="K1311" t="n" s="18">
        <v>1.0</v>
      </c>
      <c r="L1311" t="n" s="18">
        <v>105.24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17004.0</v>
      </c>
      <c r="G1312" t="s" s="17">
        <v>2242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114.59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14624.0</v>
      </c>
      <c r="G1313" t="s" s="17">
        <v>2243</v>
      </c>
      <c r="H1313" t="s" s="32">
        <v>25</v>
      </c>
      <c r="I1313" t="s" s="16">
        <v>26</v>
      </c>
      <c r="J1313" t="s" s="16">
        <v>29</v>
      </c>
      <c r="K1313" t="n" s="18">
        <v>1.0</v>
      </c>
      <c r="L1313" t="n" s="18">
        <v>126.75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8824.0</v>
      </c>
      <c r="G1314" t="s" s="17">
        <v>2244</v>
      </c>
      <c r="H1314" t="s" s="32">
        <v>20</v>
      </c>
      <c r="I1314" t="s" s="16">
        <v>21</v>
      </c>
      <c r="J1314" t="s" s="16">
        <v>29</v>
      </c>
      <c r="K1314" t="n" s="18">
        <v>1.0</v>
      </c>
      <c r="L1314" t="n" s="18">
        <v>121.57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13098.0</v>
      </c>
      <c r="G1315" t="s" s="17">
        <v>2245</v>
      </c>
      <c r="H1315" t="s" s="32">
        <v>20</v>
      </c>
      <c r="I1315" t="s" s="16">
        <v>21</v>
      </c>
      <c r="J1315" t="s" s="16">
        <v>29</v>
      </c>
      <c r="K1315" t="n" s="18">
        <v>1.0</v>
      </c>
      <c r="L1315" t="n" s="18">
        <v>115.34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11901.0</v>
      </c>
      <c r="G1316" t="s" s="17">
        <v>2246</v>
      </c>
      <c r="H1316" t="s" s="32">
        <v>20</v>
      </c>
      <c r="I1316" t="s" s="16">
        <v>21</v>
      </c>
      <c r="J1316" t="s" s="16">
        <v>29</v>
      </c>
      <c r="K1316" t="n" s="18">
        <v>1.0</v>
      </c>
      <c r="L1316" t="n" s="18">
        <v>112.53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17144.0</v>
      </c>
      <c r="G1317" t="s" s="17">
        <v>2247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85.04</v>
      </c>
    </row>
    <row r="1318">
      <c r="A1318" t="s" s="15">
        <v>2229</v>
      </c>
      <c r="B1318" t="n" s="29">
        <v>9502.0</v>
      </c>
      <c r="C1318" t="s" s="16">
        <v>2230</v>
      </c>
      <c r="D1318" t="s" s="16">
        <v>2231</v>
      </c>
      <c r="E1318" t="s" s="16">
        <v>2232</v>
      </c>
      <c r="F1318" t="n" s="29">
        <v>18433.0</v>
      </c>
      <c r="G1318" t="s" s="17">
        <v>2248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20.39</v>
      </c>
    </row>
    <row r="1319" spans="1:12" x14ac:dyDescent="0.25">
      <c r="A1319" s="19" t="s">
        <v>2229</v>
      </c>
      <c r="B1319" s="21" t="n">
        <v>9502.0</v>
      </c>
      <c r="C1319" s="20" t="s">
        <v>2230</v>
      </c>
      <c r="D1319" s="20" t="s">
        <v>2231</v>
      </c>
      <c r="E1319" s="21" t="s">
        <v>2232</v>
      </c>
      <c r="F1319" s="21" t="n">
        <v>18172.0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46.76</v>
      </c>
    </row>
    <row r="1320" spans="1:12" x14ac:dyDescent="0.25">
      <c r="A1320" s="19" t="s">
        <v>2229</v>
      </c>
      <c r="B1320" s="21" t="n">
        <v>19351.0</v>
      </c>
      <c r="C1320" s="20" t="s">
        <v>2250</v>
      </c>
      <c r="D1320" s="20" t="s">
        <v>2251</v>
      </c>
      <c r="E1320" s="21" t="s">
        <v>2232</v>
      </c>
      <c r="F1320" s="21" t="n">
        <v>5366.0</v>
      </c>
      <c r="G1320" s="19" t="s">
        <v>2252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88.09</v>
      </c>
    </row>
    <row r="1321" spans="1:12" x14ac:dyDescent="0.25">
      <c r="A1321" s="19" t="s">
        <v>2229</v>
      </c>
      <c r="B1321" s="21" t="n">
        <v>19354.0</v>
      </c>
      <c r="C1321" s="20" t="s">
        <v>2253</v>
      </c>
      <c r="D1321" s="20" t="s">
        <v>2254</v>
      </c>
      <c r="E1321" s="21" t="s">
        <v>2232</v>
      </c>
      <c r="F1321" s="21" t="n">
        <v>6210.0</v>
      </c>
      <c r="G1321" s="19" t="s">
        <v>2255</v>
      </c>
      <c r="H1321" s="21" t="s">
        <v>20</v>
      </c>
      <c r="I1321" s="19" t="s">
        <v>21</v>
      </c>
      <c r="J1321" s="19" t="s">
        <v>29</v>
      </c>
      <c r="K1321" s="22" t="n">
        <v>1.0</v>
      </c>
      <c r="L1321" s="23" t="n">
        <v>110.16</v>
      </c>
    </row>
    <row r="1322" spans="1:12" x14ac:dyDescent="0.25">
      <c r="A1322" s="19" t="s">
        <v>2229</v>
      </c>
      <c r="B1322" s="21" t="n">
        <v>31095.0</v>
      </c>
      <c r="C1322" s="20" t="s">
        <v>2256</v>
      </c>
      <c r="D1322" s="20" t="s">
        <v>2231</v>
      </c>
      <c r="E1322" s="21" t="s">
        <v>2232</v>
      </c>
      <c r="F1322" s="21" t="n">
        <v>5876.0</v>
      </c>
      <c r="G1322" s="19" t="s">
        <v>2257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107.04</v>
      </c>
    </row>
    <row r="1323" spans="1:12" x14ac:dyDescent="0.25">
      <c r="A1323" s="19" t="s">
        <v>2229</v>
      </c>
      <c r="B1323" s="21" t="n">
        <v>31062.0</v>
      </c>
      <c r="C1323" s="20" t="s">
        <v>2258</v>
      </c>
      <c r="D1323" s="20" t="s">
        <v>2231</v>
      </c>
      <c r="E1323" s="21" t="s">
        <v>2232</v>
      </c>
      <c r="F1323" s="21" t="n">
        <v>7180.0</v>
      </c>
      <c r="G1323" s="19" t="s">
        <v>2259</v>
      </c>
      <c r="H1323" s="21" t="s">
        <v>20</v>
      </c>
      <c r="I1323" s="19" t="s">
        <v>21</v>
      </c>
      <c r="J1323" s="19" t="s">
        <v>29</v>
      </c>
      <c r="K1323" s="22" t="n">
        <v>1.0</v>
      </c>
      <c r="L1323" s="23" t="n">
        <v>118.52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47.63</v>
      </c>
      <c r="L1324" s="23" t="n">
        <v>100.0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25</v>
      </c>
      <c r="I1325" s="19" t="s">
        <v>26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727.84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862</v>
      </c>
      <c r="I1327" s="19" t="s">
        <v>863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25</v>
      </c>
      <c r="I1328" s="19" t="s">
        <v>26</v>
      </c>
      <c r="J1328" s="19"/>
      <c r="K1328" s="22" t="n">
        <v>302.25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