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<sst xmlns="http://schemas.openxmlformats.org/spreadsheetml/2006/main" count="6125" uniqueCount="656">
  <si>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</si>
  <si>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</si>
  <si>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</si>
  <si>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</si>
  <si>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</si>
  <si>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</si>
  <si>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</si>
  <si>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</si>
  <si>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</si>
  <si>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</si>
  <si>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</si>
  <si>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</si>
  <si>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</si>
  <si>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</si>
  <si>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</si>
  <si>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17.02.2025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</si>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</sst>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105.33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101.63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89.03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98.54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103.86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94.81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99.42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99.83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138.31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152.05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69.73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121.95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111.82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113.31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125.62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67.13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69.74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72.13</v>
      </c>
      <c r="M28" t="s" s="26">
        <v>23</v>
      </c>
    </row>
    <row r="29">
      <c r="A29" t="s" s="15">
        <v>57</v>
      </c>
      <c r="B29" t="n" s="29">
        <v>2416.0</v>
      </c>
      <c r="C29" t="s" s="16">
        <v>58</v>
      </c>
      <c r="D29" t="s" s="16">
        <v>59</v>
      </c>
      <c r="E29" t="s" s="16">
        <v>60</v>
      </c>
      <c r="F29" t="n" s="29">
        <v>9475.0</v>
      </c>
      <c r="G29" t="s" s="17">
        <v>61</v>
      </c>
      <c r="H29" t="s" s="32">
        <v>21</v>
      </c>
      <c r="I29" t="s" s="16">
        <v>22</v>
      </c>
      <c r="J29" t="s" s="16">
        <v>27</v>
      </c>
      <c r="K29" t="n" s="18">
        <v>0.2</v>
      </c>
      <c r="L29" t="n" s="18">
        <v>2.33</v>
      </c>
      <c r="M29" t="s" s="26">
        <v>23</v>
      </c>
    </row>
    <row r="30">
      <c r="A30" t="s" s="15">
        <v>62</v>
      </c>
      <c r="B30" t="n" s="29">
        <v>31138.0</v>
      </c>
      <c r="C30" t="s" s="16">
        <v>63</v>
      </c>
      <c r="D30" t="s" s="16">
        <v>64</v>
      </c>
      <c r="E30" t="s" s="16">
        <v>65</v>
      </c>
      <c r="F30" t="n" s="29">
        <v>6691.0</v>
      </c>
      <c r="G30" t="s" s="17">
        <v>66</v>
      </c>
      <c r="H30" t="s" s="32">
        <v>21</v>
      </c>
      <c r="I30" t="s" s="16">
        <v>22</v>
      </c>
      <c r="J30" t="s" s="16">
        <v>27</v>
      </c>
      <c r="K30" t="n" s="18">
        <v>1.2</v>
      </c>
      <c r="L30" t="n" s="18">
        <v>112.17</v>
      </c>
      <c r="M30" t="s" s="26">
        <v>23</v>
      </c>
    </row>
    <row r="31">
      <c r="A31" t="s" s="15">
        <v>67</v>
      </c>
      <c r="B31" t="n" s="29">
        <v>2546.0</v>
      </c>
      <c r="C31" t="s" s="16">
        <v>68</v>
      </c>
      <c r="D31" t="s" s="16">
        <v>69</v>
      </c>
      <c r="E31" t="s" s="16">
        <v>70</v>
      </c>
      <c r="F31" t="n" s="29">
        <v>14312.0</v>
      </c>
      <c r="G31" t="s" s="17">
        <v>71</v>
      </c>
      <c r="H31" t="s" s="32">
        <v>21</v>
      </c>
      <c r="I31" t="s" s="16">
        <v>22</v>
      </c>
      <c r="J31" t="s" s="16">
        <v>27</v>
      </c>
      <c r="K31" t="n" s="18">
        <v>0.2</v>
      </c>
      <c r="L31" t="n" s="18">
        <v>10.33</v>
      </c>
      <c r="M31" t="s" s="26">
        <v>23</v>
      </c>
    </row>
    <row r="32">
      <c r="A32" t="s" s="15">
        <v>67</v>
      </c>
      <c r="B32" t="n" s="29">
        <v>2546.0</v>
      </c>
      <c r="C32" t="s" s="16">
        <v>68</v>
      </c>
      <c r="D32" t="s" s="16">
        <v>69</v>
      </c>
      <c r="E32" t="s" s="16">
        <v>70</v>
      </c>
      <c r="F32" t="n" s="29">
        <v>11668.0</v>
      </c>
      <c r="G32" t="s" s="17">
        <v>39</v>
      </c>
      <c r="H32" t="s" s="32">
        <v>21</v>
      </c>
      <c r="I32" t="s" s="16">
        <v>22</v>
      </c>
      <c r="J32" t="s" s="16">
        <v>23</v>
      </c>
      <c r="K32" t="n" s="18">
        <v>0.1</v>
      </c>
      <c r="L32" t="n" s="18">
        <v>351.74</v>
      </c>
      <c r="M32" t="s" s="26">
        <v>23</v>
      </c>
    </row>
    <row r="33">
      <c r="A33" t="s" s="15">
        <v>67</v>
      </c>
      <c r="B33" t="n" s="29">
        <v>31301.0</v>
      </c>
      <c r="C33" t="s" s="16">
        <v>72</v>
      </c>
      <c r="D33" t="s" s="16">
        <v>73</v>
      </c>
      <c r="E33" t="s" s="16">
        <v>74</v>
      </c>
      <c r="F33" t="n" s="29">
        <v>5965.0</v>
      </c>
      <c r="G33" t="s" s="17">
        <v>75</v>
      </c>
      <c r="H33" t="s" s="32">
        <v>21</v>
      </c>
      <c r="I33" t="s" s="16">
        <v>22</v>
      </c>
      <c r="J33" t="s" s="16">
        <v>23</v>
      </c>
      <c r="K33" t="n" s="18">
        <v>1.0</v>
      </c>
      <c r="L33" t="n" s="18">
        <v>101.32</v>
      </c>
      <c r="M33" t="s" s="26">
        <v>23</v>
      </c>
    </row>
    <row r="34">
      <c r="A34" t="s" s="15">
        <v>76</v>
      </c>
      <c r="B34" t="n" s="29">
        <v>2641.0</v>
      </c>
      <c r="C34" t="s" s="16">
        <v>77</v>
      </c>
      <c r="D34" t="s" s="16">
        <v>78</v>
      </c>
      <c r="E34" t="s" s="16">
        <v>79</v>
      </c>
      <c r="F34" t="n" s="29">
        <v>10713.0</v>
      </c>
      <c r="G34" t="s" s="17">
        <v>80</v>
      </c>
      <c r="H34" t="s" s="32">
        <v>21</v>
      </c>
      <c r="I34" t="s" s="16">
        <v>22</v>
      </c>
      <c r="J34" t="s" s="16">
        <v>23</v>
      </c>
      <c r="K34" t="n" s="18">
        <v>1.11</v>
      </c>
      <c r="L34" t="n" s="18">
        <v>103.82</v>
      </c>
      <c r="M34" t="s" s="26">
        <v>23</v>
      </c>
    </row>
    <row r="35">
      <c r="A35" t="s" s="15">
        <v>76</v>
      </c>
      <c r="B35" t="n" s="29">
        <v>433.0</v>
      </c>
      <c r="C35" t="s" s="16">
        <v>81</v>
      </c>
      <c r="D35" t="s" s="16">
        <v>82</v>
      </c>
      <c r="E35" t="s" s="16">
        <v>83</v>
      </c>
      <c r="F35" t="n" s="29">
        <v>11155.0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1.0</v>
      </c>
      <c r="L35" t="n" s="18">
        <v>112.41</v>
      </c>
      <c r="M35" t="s" s="26">
        <v>23</v>
      </c>
    </row>
    <row r="36">
      <c r="A36" t="s" s="15">
        <v>85</v>
      </c>
      <c r="B36" t="n" s="29">
        <v>25098.0</v>
      </c>
      <c r="C36" t="s" s="16">
        <v>86</v>
      </c>
      <c r="D36" t="s" s="16">
        <v>87</v>
      </c>
      <c r="E36" t="s" s="16">
        <v>88</v>
      </c>
      <c r="F36" t="n" s="29">
        <v>5409.0</v>
      </c>
      <c r="G36" t="s" s="17">
        <v>89</v>
      </c>
      <c r="H36" t="s" s="32">
        <v>21</v>
      </c>
      <c r="I36" t="s" s="16">
        <v>22</v>
      </c>
      <c r="J36" t="s" s="16">
        <v>23</v>
      </c>
      <c r="K36" t="n" s="18">
        <v>0.7</v>
      </c>
      <c r="L36" t="n" s="18">
        <v>133.56</v>
      </c>
      <c r="M36" t="s" s="26">
        <v>23</v>
      </c>
    </row>
    <row r="37">
      <c r="A37" t="s" s="15">
        <v>90</v>
      </c>
      <c r="B37" t="n" s="29">
        <v>3821.0</v>
      </c>
      <c r="C37" t="s" s="16">
        <v>91</v>
      </c>
      <c r="D37" t="s" s="16">
        <v>92</v>
      </c>
      <c r="E37" t="s" s="16">
        <v>93</v>
      </c>
      <c r="F37" t="n" s="29">
        <v>12805.0</v>
      </c>
      <c r="G37" t="s" s="17">
        <v>94</v>
      </c>
      <c r="H37" t="s" s="32">
        <v>21</v>
      </c>
      <c r="I37" t="s" s="16">
        <v>22</v>
      </c>
      <c r="J37" t="s" s="16">
        <v>23</v>
      </c>
      <c r="K37" t="n" s="18">
        <v>0.15</v>
      </c>
      <c r="L37" t="n" s="18">
        <v>107.25</v>
      </c>
      <c r="M37" t="s" s="26">
        <v>23</v>
      </c>
    </row>
    <row r="38">
      <c r="A38" t="s" s="15">
        <v>90</v>
      </c>
      <c r="B38" t="n" s="29">
        <v>3821.0</v>
      </c>
      <c r="C38" t="s" s="16">
        <v>91</v>
      </c>
      <c r="D38" t="s" s="16">
        <v>92</v>
      </c>
      <c r="E38" t="s" s="16">
        <v>93</v>
      </c>
      <c r="F38" t="n" s="29">
        <v>12547.0</v>
      </c>
      <c r="G38" t="s" s="17">
        <v>95</v>
      </c>
      <c r="H38" t="s" s="32">
        <v>21</v>
      </c>
      <c r="I38" t="s" s="16">
        <v>22</v>
      </c>
      <c r="J38" t="s" s="16">
        <v>23</v>
      </c>
      <c r="K38" t="n" s="18">
        <v>0.16</v>
      </c>
      <c r="L38" t="n" s="18">
        <v>104.73</v>
      </c>
      <c r="M38" t="s" s="26">
        <v>23</v>
      </c>
    </row>
    <row r="39">
      <c r="A39" t="s" s="15">
        <v>90</v>
      </c>
      <c r="B39" t="n" s="29">
        <v>3821.0</v>
      </c>
      <c r="C39" t="s" s="16">
        <v>91</v>
      </c>
      <c r="D39" t="s" s="16">
        <v>92</v>
      </c>
      <c r="E39" t="s" s="16">
        <v>93</v>
      </c>
      <c r="F39" t="n" s="29">
        <v>5529.0</v>
      </c>
      <c r="G39" t="s" s="17">
        <v>96</v>
      </c>
      <c r="H39" t="s" s="32">
        <v>21</v>
      </c>
      <c r="I39" t="s" s="16">
        <v>22</v>
      </c>
      <c r="J39" t="s" s="16">
        <v>23</v>
      </c>
      <c r="K39" t="n" s="18">
        <v>0.2</v>
      </c>
      <c r="L39" t="n" s="18">
        <v>173.94</v>
      </c>
      <c r="M39" t="s" s="26">
        <v>23</v>
      </c>
    </row>
    <row r="40">
      <c r="A40" t="s" s="15">
        <v>90</v>
      </c>
      <c r="B40" t="n" s="29">
        <v>3821.0</v>
      </c>
      <c r="C40" t="s" s="16">
        <v>91</v>
      </c>
      <c r="D40" t="s" s="16">
        <v>92</v>
      </c>
      <c r="E40" t="s" s="16">
        <v>93</v>
      </c>
      <c r="F40" t="n" s="29">
        <v>13614.0</v>
      </c>
      <c r="G40" t="s" s="17">
        <v>97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118.57</v>
      </c>
      <c r="M40" t="s" s="26">
        <v>23</v>
      </c>
    </row>
    <row r="41">
      <c r="A41" t="s" s="15">
        <v>90</v>
      </c>
      <c r="B41" t="n" s="29">
        <v>3821.0</v>
      </c>
      <c r="C41" t="s" s="16">
        <v>91</v>
      </c>
      <c r="D41" t="s" s="16">
        <v>92</v>
      </c>
      <c r="E41" t="s" s="16">
        <v>93</v>
      </c>
      <c r="F41" t="n" s="29">
        <v>12005.0</v>
      </c>
      <c r="G41" t="s" s="17">
        <v>98</v>
      </c>
      <c r="H41" t="s" s="32">
        <v>21</v>
      </c>
      <c r="I41" t="s" s="16">
        <v>22</v>
      </c>
      <c r="J41" t="s" s="16">
        <v>23</v>
      </c>
      <c r="K41" t="n" s="18">
        <v>0.23</v>
      </c>
      <c r="L41" t="n" s="18">
        <v>141.85</v>
      </c>
      <c r="M41" t="s" s="26">
        <v>23</v>
      </c>
    </row>
    <row r="42">
      <c r="A42" t="s" s="15">
        <v>90</v>
      </c>
      <c r="B42" t="n" s="29">
        <v>3821.0</v>
      </c>
      <c r="C42" t="s" s="16">
        <v>91</v>
      </c>
      <c r="D42" t="s" s="16">
        <v>92</v>
      </c>
      <c r="E42" t="s" s="16">
        <v>93</v>
      </c>
      <c r="F42" t="n" s="29">
        <v>8845.0</v>
      </c>
      <c r="G42" t="s" s="17">
        <v>99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155.52</v>
      </c>
      <c r="M42" t="s" s="26">
        <v>23</v>
      </c>
    </row>
    <row r="43">
      <c r="A43" t="s" s="15">
        <v>90</v>
      </c>
      <c r="B43" t="n" s="29">
        <v>3821.0</v>
      </c>
      <c r="C43" t="s" s="16">
        <v>91</v>
      </c>
      <c r="D43" t="s" s="16">
        <v>92</v>
      </c>
      <c r="E43" t="s" s="16">
        <v>93</v>
      </c>
      <c r="F43" t="n" s="29">
        <v>6617.0</v>
      </c>
      <c r="G43" t="s" s="17">
        <v>100</v>
      </c>
      <c r="H43" t="s" s="32">
        <v>21</v>
      </c>
      <c r="I43" t="s" s="16">
        <v>22</v>
      </c>
      <c r="J43" t="s" s="16">
        <v>23</v>
      </c>
      <c r="K43" t="n" s="18">
        <v>0.25</v>
      </c>
      <c r="L43" t="n" s="18">
        <v>210.84</v>
      </c>
      <c r="M43" t="s" s="26">
        <v>23</v>
      </c>
    </row>
    <row r="44">
      <c r="A44" t="s" s="15">
        <v>90</v>
      </c>
      <c r="B44" t="n" s="29">
        <v>3821.0</v>
      </c>
      <c r="C44" t="s" s="16">
        <v>91</v>
      </c>
      <c r="D44" t="s" s="16">
        <v>92</v>
      </c>
      <c r="E44" t="s" s="16">
        <v>93</v>
      </c>
      <c r="F44" t="n" s="29">
        <v>6626.0</v>
      </c>
      <c r="G44" t="s" s="17">
        <v>101</v>
      </c>
      <c r="H44" t="s" s="32">
        <v>21</v>
      </c>
      <c r="I44" t="s" s="16">
        <v>22</v>
      </c>
      <c r="J44" t="s" s="16">
        <v>23</v>
      </c>
      <c r="K44" t="n" s="18">
        <v>0.2</v>
      </c>
      <c r="L44" t="n" s="18">
        <v>117.74</v>
      </c>
      <c r="M44" t="s" s="26">
        <v>23</v>
      </c>
    </row>
    <row r="45">
      <c r="A45" t="s" s="15">
        <v>90</v>
      </c>
      <c r="B45" t="n" s="29">
        <v>3821.0</v>
      </c>
      <c r="C45" t="s" s="16">
        <v>91</v>
      </c>
      <c r="D45" t="s" s="16">
        <v>92</v>
      </c>
      <c r="E45" t="s" s="16">
        <v>93</v>
      </c>
      <c r="F45" t="n" s="29">
        <v>9400.0</v>
      </c>
      <c r="G45" t="s" s="17">
        <v>102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146.27</v>
      </c>
      <c r="M45" t="s" s="26">
        <v>23</v>
      </c>
    </row>
    <row r="46">
      <c r="A46" t="s" s="15">
        <v>90</v>
      </c>
      <c r="B46" t="n" s="29">
        <v>3821.0</v>
      </c>
      <c r="C46" t="s" s="16">
        <v>91</v>
      </c>
      <c r="D46" t="s" s="16">
        <v>92</v>
      </c>
      <c r="E46" t="s" s="16">
        <v>93</v>
      </c>
      <c r="F46" t="n" s="29">
        <v>6643.0</v>
      </c>
      <c r="G46" t="s" s="17">
        <v>103</v>
      </c>
      <c r="H46" t="s" s="32">
        <v>21</v>
      </c>
      <c r="I46" t="s" s="16">
        <v>22</v>
      </c>
      <c r="J46" t="s" s="16">
        <v>23</v>
      </c>
      <c r="K46" t="n" s="18">
        <v>0.22</v>
      </c>
      <c r="L46" t="n" s="18">
        <v>148.97</v>
      </c>
      <c r="M46" t="s" s="26">
        <v>23</v>
      </c>
    </row>
    <row r="47">
      <c r="A47" t="s" s="15">
        <v>104</v>
      </c>
      <c r="B47" t="n" s="29">
        <v>25332.0</v>
      </c>
      <c r="C47" t="s" s="16">
        <v>105</v>
      </c>
      <c r="D47" t="s" s="16">
        <v>106</v>
      </c>
      <c r="E47" t="s" s="16">
        <v>107</v>
      </c>
      <c r="F47" t="n" s="29">
        <v>8892.0</v>
      </c>
      <c r="G47" t="s" s="17">
        <v>108</v>
      </c>
      <c r="H47" t="s" s="32">
        <v>21</v>
      </c>
      <c r="I47" t="s" s="16">
        <v>22</v>
      </c>
      <c r="J47" t="s" s="16">
        <v>23</v>
      </c>
      <c r="K47" t="n" s="18">
        <v>1.0</v>
      </c>
      <c r="L47" t="n" s="18">
        <v>116.6</v>
      </c>
      <c r="M47" t="s" s="26">
        <v>23</v>
      </c>
    </row>
    <row r="48">
      <c r="A48" t="s" s="15">
        <v>109</v>
      </c>
      <c r="B48" t="n" s="29">
        <v>3751.0</v>
      </c>
      <c r="C48" t="s" s="16">
        <v>110</v>
      </c>
      <c r="D48" t="s" s="16">
        <v>111</v>
      </c>
      <c r="E48" t="s" s="16">
        <v>88</v>
      </c>
      <c r="F48" t="n" s="29">
        <v>9780.0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0.3</v>
      </c>
      <c r="L48" t="n" s="18">
        <v>168.45</v>
      </c>
      <c r="M48" t="s" s="26">
        <v>23</v>
      </c>
    </row>
    <row r="49">
      <c r="A49" t="s" s="15">
        <v>109</v>
      </c>
      <c r="B49" t="n" s="29">
        <v>3751.0</v>
      </c>
      <c r="C49" t="s" s="16">
        <v>110</v>
      </c>
      <c r="D49" t="s" s="16">
        <v>111</v>
      </c>
      <c r="E49" t="s" s="16">
        <v>88</v>
      </c>
      <c r="F49" t="n" s="29">
        <v>14174.0</v>
      </c>
      <c r="G49" t="s" s="17">
        <v>113</v>
      </c>
      <c r="H49" t="s" s="32">
        <v>21</v>
      </c>
      <c r="I49" t="s" s="16">
        <v>22</v>
      </c>
      <c r="J49" t="s" s="16">
        <v>27</v>
      </c>
      <c r="K49" t="n" s="18">
        <v>0.35</v>
      </c>
      <c r="L49" t="n" s="18">
        <v>83.75</v>
      </c>
      <c r="M49" t="s" s="26">
        <v>23</v>
      </c>
    </row>
    <row r="50">
      <c r="A50" t="s" s="15">
        <v>109</v>
      </c>
      <c r="B50" t="n" s="29">
        <v>3751.0</v>
      </c>
      <c r="C50" t="s" s="16">
        <v>110</v>
      </c>
      <c r="D50" t="s" s="16">
        <v>111</v>
      </c>
      <c r="E50" t="s" s="16">
        <v>88</v>
      </c>
      <c r="F50" t="n" s="29">
        <v>13635.0</v>
      </c>
      <c r="G50" t="s" s="17">
        <v>114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94.49</v>
      </c>
      <c r="M50" t="s" s="26">
        <v>23</v>
      </c>
    </row>
    <row r="51">
      <c r="A51" t="s" s="15">
        <v>109</v>
      </c>
      <c r="B51" t="n" s="29">
        <v>3751.0</v>
      </c>
      <c r="C51" t="s" s="16">
        <v>110</v>
      </c>
      <c r="D51" t="s" s="16">
        <v>111</v>
      </c>
      <c r="E51" t="s" s="16">
        <v>88</v>
      </c>
      <c r="F51" t="n" s="29">
        <v>9444.0</v>
      </c>
      <c r="G51" t="s" s="17">
        <v>115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76.17</v>
      </c>
      <c r="M51" t="s" s="26">
        <v>23</v>
      </c>
    </row>
    <row r="52">
      <c r="A52" t="s" s="15">
        <v>109</v>
      </c>
      <c r="B52" t="n" s="29">
        <v>3751.0</v>
      </c>
      <c r="C52" t="s" s="16">
        <v>110</v>
      </c>
      <c r="D52" t="s" s="16">
        <v>111</v>
      </c>
      <c r="E52" t="s" s="16">
        <v>88</v>
      </c>
      <c r="F52" t="n" s="29">
        <v>7197.0</v>
      </c>
      <c r="G52" t="s" s="17">
        <v>116</v>
      </c>
      <c r="H52" t="s" s="32">
        <v>21</v>
      </c>
      <c r="I52" t="s" s="16">
        <v>22</v>
      </c>
      <c r="J52" t="s" s="16">
        <v>23</v>
      </c>
      <c r="K52" t="n" s="18">
        <v>0.3</v>
      </c>
      <c r="L52" t="n" s="18">
        <v>153.02</v>
      </c>
      <c r="M52" t="s" s="26">
        <v>23</v>
      </c>
    </row>
    <row r="53">
      <c r="A53" t="s" s="15">
        <v>109</v>
      </c>
      <c r="B53" t="n" s="29">
        <v>3751.0</v>
      </c>
      <c r="C53" t="s" s="16">
        <v>110</v>
      </c>
      <c r="D53" t="s" s="16">
        <v>111</v>
      </c>
      <c r="E53" t="s" s="16">
        <v>88</v>
      </c>
      <c r="F53" t="n" s="29">
        <v>4787.0</v>
      </c>
      <c r="G53" t="s" s="17">
        <v>117</v>
      </c>
      <c r="H53" t="s" s="32">
        <v>21</v>
      </c>
      <c r="I53" t="s" s="16">
        <v>22</v>
      </c>
      <c r="J53" t="s" s="16">
        <v>23</v>
      </c>
      <c r="K53" t="n" s="18">
        <v>0.6</v>
      </c>
      <c r="L53" t="n" s="18">
        <v>120.26</v>
      </c>
      <c r="M53" t="s" s="26">
        <v>23</v>
      </c>
    </row>
    <row r="54">
      <c r="A54" t="s" s="15">
        <v>109</v>
      </c>
      <c r="B54" t="n" s="29">
        <v>3751.0</v>
      </c>
      <c r="C54" t="s" s="16">
        <v>110</v>
      </c>
      <c r="D54" t="s" s="16">
        <v>111</v>
      </c>
      <c r="E54" t="s" s="16">
        <v>88</v>
      </c>
      <c r="F54" t="n" s="29">
        <v>13976.0</v>
      </c>
      <c r="G54" t="s" s="17">
        <v>118</v>
      </c>
      <c r="H54" t="s" s="32">
        <v>21</v>
      </c>
      <c r="I54" t="s" s="16">
        <v>22</v>
      </c>
      <c r="J54" t="s" s="16">
        <v>27</v>
      </c>
      <c r="K54" t="n" s="18">
        <v>0.35</v>
      </c>
      <c r="L54" t="n" s="18">
        <v>60.49</v>
      </c>
      <c r="M54" t="s" s="26">
        <v>23</v>
      </c>
    </row>
    <row r="55">
      <c r="A55" t="s" s="15">
        <v>109</v>
      </c>
      <c r="B55" t="n" s="29">
        <v>3751.0</v>
      </c>
      <c r="C55" t="s" s="16">
        <v>110</v>
      </c>
      <c r="D55" t="s" s="16">
        <v>111</v>
      </c>
      <c r="E55" t="s" s="16">
        <v>88</v>
      </c>
      <c r="F55" t="n" s="29">
        <v>9612.0</v>
      </c>
      <c r="G55" t="s" s="17">
        <v>119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88.67</v>
      </c>
      <c r="M55" t="s" s="26">
        <v>23</v>
      </c>
    </row>
    <row r="56">
      <c r="A56" t="s" s="15">
        <v>109</v>
      </c>
      <c r="B56" t="n" s="29">
        <v>3751.0</v>
      </c>
      <c r="C56" t="s" s="16">
        <v>110</v>
      </c>
      <c r="D56" t="s" s="16">
        <v>111</v>
      </c>
      <c r="E56" t="s" s="16">
        <v>88</v>
      </c>
      <c r="F56" t="n" s="29">
        <v>8009.0</v>
      </c>
      <c r="G56" t="s" s="17">
        <v>120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90.06</v>
      </c>
      <c r="M56" t="s" s="26">
        <v>23</v>
      </c>
    </row>
    <row r="57">
      <c r="A57" t="s" s="15">
        <v>121</v>
      </c>
      <c r="B57" t="n" s="29">
        <v>3681.0</v>
      </c>
      <c r="C57" t="s" s="16">
        <v>122</v>
      </c>
      <c r="D57" t="s" s="16">
        <v>123</v>
      </c>
      <c r="E57" t="s" s="16">
        <v>124</v>
      </c>
      <c r="F57" t="n" s="29">
        <v>12179.0</v>
      </c>
      <c r="G57" t="s" s="17">
        <v>125</v>
      </c>
      <c r="H57" t="s" s="32">
        <v>21</v>
      </c>
      <c r="I57" t="s" s="16">
        <v>22</v>
      </c>
      <c r="J57" t="s" s="16">
        <v>27</v>
      </c>
      <c r="K57" t="n" s="18">
        <v>1.0</v>
      </c>
      <c r="L57" t="n" s="18">
        <v>98.29</v>
      </c>
      <c r="M57" t="s" s="26">
        <v>23</v>
      </c>
    </row>
    <row r="58">
      <c r="A58" t="s" s="15">
        <v>126</v>
      </c>
      <c r="B58" t="n" s="29">
        <v>29200.0</v>
      </c>
      <c r="C58" t="s" s="16">
        <v>127</v>
      </c>
      <c r="D58" t="s" s="16">
        <v>128</v>
      </c>
      <c r="E58" t="s" s="16">
        <v>129</v>
      </c>
      <c r="F58" t="n" s="29">
        <v>7373.0</v>
      </c>
      <c r="G58" t="s" s="17">
        <v>130</v>
      </c>
      <c r="H58" t="s" s="32">
        <v>21</v>
      </c>
      <c r="I58" t="s" s="16">
        <v>22</v>
      </c>
      <c r="J58" t="s" s="16">
        <v>23</v>
      </c>
      <c r="K58" t="n" s="18">
        <v>1.13</v>
      </c>
      <c r="L58" t="n" s="18">
        <v>137.43</v>
      </c>
      <c r="M58" t="s" s="26">
        <v>23</v>
      </c>
    </row>
    <row r="59">
      <c r="A59" t="s" s="15">
        <v>131</v>
      </c>
      <c r="B59" t="n" s="29">
        <v>128.0</v>
      </c>
      <c r="C59" t="s" s="16">
        <v>132</v>
      </c>
      <c r="D59" t="s" s="16">
        <v>133</v>
      </c>
      <c r="E59" t="s" s="16">
        <v>134</v>
      </c>
      <c r="F59" t="n" s="29">
        <v>14498.0</v>
      </c>
      <c r="G59" t="s" s="17">
        <v>135</v>
      </c>
      <c r="H59" t="s" s="32">
        <v>21</v>
      </c>
      <c r="I59" t="s" s="16">
        <v>22</v>
      </c>
      <c r="J59" t="s" s="16">
        <v>27</v>
      </c>
      <c r="K59" t="n" s="18">
        <v>0.44</v>
      </c>
      <c r="L59" t="n" s="18">
        <v>44.78</v>
      </c>
      <c r="M59" t="s" s="26">
        <v>27</v>
      </c>
    </row>
    <row r="60">
      <c r="A60" t="s" s="15">
        <v>131</v>
      </c>
      <c r="B60" t="n" s="29">
        <v>128.0</v>
      </c>
      <c r="C60" t="s" s="16">
        <v>132</v>
      </c>
      <c r="D60" t="s" s="16">
        <v>133</v>
      </c>
      <c r="E60" t="s" s="16">
        <v>134</v>
      </c>
      <c r="F60" t="n" s="29">
        <v>9125.0</v>
      </c>
      <c r="G60" t="s" s="17">
        <v>136</v>
      </c>
      <c r="H60" t="s" s="32">
        <v>21</v>
      </c>
      <c r="I60" t="s" s="16">
        <v>22</v>
      </c>
      <c r="J60" t="s" s="16">
        <v>23</v>
      </c>
      <c r="K60" t="n" s="18">
        <v>0.46</v>
      </c>
      <c r="L60" t="n" s="18">
        <v>100.08</v>
      </c>
      <c r="M60" t="s" s="26">
        <v>23</v>
      </c>
    </row>
    <row r="61">
      <c r="A61" t="s" s="15">
        <v>131</v>
      </c>
      <c r="B61" t="n" s="29">
        <v>128.0</v>
      </c>
      <c r="C61" t="s" s="16">
        <v>132</v>
      </c>
      <c r="D61" t="s" s="16">
        <v>133</v>
      </c>
      <c r="E61" t="s" s="16">
        <v>134</v>
      </c>
      <c r="F61" t="n" s="29">
        <v>9907.0</v>
      </c>
      <c r="G61" t="s" s="17">
        <v>137</v>
      </c>
      <c r="H61" t="s" s="32">
        <v>21</v>
      </c>
      <c r="I61" t="s" s="16">
        <v>22</v>
      </c>
      <c r="J61" t="s" s="16">
        <v>23</v>
      </c>
      <c r="K61" t="n" s="18">
        <v>0.52</v>
      </c>
      <c r="L61" t="n" s="18">
        <v>102.1</v>
      </c>
      <c r="M61" t="s" s="26">
        <v>23</v>
      </c>
    </row>
    <row r="62">
      <c r="A62" t="s" s="15">
        <v>131</v>
      </c>
      <c r="B62" t="n" s="29">
        <v>100.0</v>
      </c>
      <c r="C62" t="s" s="16">
        <v>138</v>
      </c>
      <c r="D62" t="s" s="16">
        <v>139</v>
      </c>
      <c r="E62" t="s" s="16">
        <v>134</v>
      </c>
      <c r="F62" t="n" s="29">
        <v>5495.0</v>
      </c>
      <c r="G62" t="s" s="17">
        <v>140</v>
      </c>
      <c r="H62" t="s" s="32">
        <v>21</v>
      </c>
      <c r="I62" t="s" s="16">
        <v>22</v>
      </c>
      <c r="J62" t="s" s="16">
        <v>27</v>
      </c>
      <c r="K62" t="n" s="18">
        <v>1.0</v>
      </c>
      <c r="L62" t="n" s="18">
        <v>62.5</v>
      </c>
      <c r="M62" t="s" s="26">
        <v>23</v>
      </c>
    </row>
    <row r="63">
      <c r="A63" t="s" s="15">
        <v>141</v>
      </c>
      <c r="B63" t="n" s="29">
        <v>2371.0</v>
      </c>
      <c r="C63" t="s" s="16">
        <v>142</v>
      </c>
      <c r="D63" t="s" s="16">
        <v>143</v>
      </c>
      <c r="E63" t="s" s="16">
        <v>144</v>
      </c>
      <c r="F63" t="n" s="29">
        <v>4497.0</v>
      </c>
      <c r="G63" t="s" s="17">
        <v>145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120.49</v>
      </c>
      <c r="M63" t="s" s="26">
        <v>23</v>
      </c>
    </row>
    <row r="64">
      <c r="A64" t="s" s="15">
        <v>146</v>
      </c>
      <c r="B64" t="n" s="29">
        <v>4031.0</v>
      </c>
      <c r="C64" t="s" s="16">
        <v>147</v>
      </c>
      <c r="D64" t="s" s="16">
        <v>148</v>
      </c>
      <c r="E64" t="s" s="16">
        <v>149</v>
      </c>
      <c r="F64" t="n" s="29">
        <v>12280.0</v>
      </c>
      <c r="G64" t="s" s="17">
        <v>150</v>
      </c>
      <c r="H64" t="s" s="32">
        <v>21</v>
      </c>
      <c r="I64" t="s" s="16">
        <v>22</v>
      </c>
      <c r="J64" t="s" s="16">
        <v>27</v>
      </c>
      <c r="K64" t="n" s="18">
        <v>0.4</v>
      </c>
      <c r="L64" t="n" s="18">
        <v>83.44</v>
      </c>
      <c r="M64" t="s" s="26">
        <v>23</v>
      </c>
    </row>
    <row r="65">
      <c r="A65" t="s" s="15">
        <v>146</v>
      </c>
      <c r="B65" t="n" s="29">
        <v>4031.0</v>
      </c>
      <c r="C65" t="s" s="16">
        <v>147</v>
      </c>
      <c r="D65" t="s" s="16">
        <v>148</v>
      </c>
      <c r="E65" t="s" s="16">
        <v>149</v>
      </c>
      <c r="F65" t="n" s="29">
        <v>12259.0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0.12</v>
      </c>
      <c r="L65" t="n" s="18">
        <v>118.28</v>
      </c>
      <c r="M65" t="s" s="26">
        <v>23</v>
      </c>
    </row>
    <row r="66">
      <c r="A66" t="s" s="15">
        <v>146</v>
      </c>
      <c r="B66" t="n" s="29">
        <v>4031.0</v>
      </c>
      <c r="C66" t="s" s="16">
        <v>147</v>
      </c>
      <c r="D66" t="s" s="16">
        <v>148</v>
      </c>
      <c r="E66" t="s" s="16">
        <v>149</v>
      </c>
      <c r="F66" t="n" s="29">
        <v>4726.0</v>
      </c>
      <c r="G66" t="s" s="17">
        <v>152</v>
      </c>
      <c r="H66" t="s" s="32">
        <v>21</v>
      </c>
      <c r="I66" t="s" s="16">
        <v>22</v>
      </c>
      <c r="J66" t="s" s="16">
        <v>27</v>
      </c>
      <c r="K66" t="n" s="18">
        <v>0.66</v>
      </c>
      <c r="L66" t="n" s="18">
        <v>55.33</v>
      </c>
      <c r="M66" t="s" s="26">
        <v>23</v>
      </c>
    </row>
    <row r="67">
      <c r="A67" t="s" s="15">
        <v>146</v>
      </c>
      <c r="B67" t="n" s="29">
        <v>4031.0</v>
      </c>
      <c r="C67" t="s" s="16">
        <v>147</v>
      </c>
      <c r="D67" t="s" s="16">
        <v>148</v>
      </c>
      <c r="E67" t="s" s="16">
        <v>149</v>
      </c>
      <c r="F67" t="n" s="29">
        <v>7526.0</v>
      </c>
      <c r="G67" t="s" s="17">
        <v>153</v>
      </c>
      <c r="H67" t="s" s="32">
        <v>21</v>
      </c>
      <c r="I67" t="s" s="16">
        <v>22</v>
      </c>
      <c r="J67" t="s" s="16">
        <v>23</v>
      </c>
      <c r="K67" t="n" s="18">
        <v>0.5</v>
      </c>
      <c r="L67" t="n" s="18">
        <v>104.69</v>
      </c>
      <c r="M67" t="s" s="26">
        <v>23</v>
      </c>
    </row>
    <row r="68">
      <c r="A68" t="s" s="15">
        <v>146</v>
      </c>
      <c r="B68" t="n" s="29">
        <v>4031.0</v>
      </c>
      <c r="C68" t="s" s="16">
        <v>147</v>
      </c>
      <c r="D68" t="s" s="16">
        <v>148</v>
      </c>
      <c r="E68" t="s" s="16">
        <v>149</v>
      </c>
      <c r="F68" t="n" s="29">
        <v>8859.0</v>
      </c>
      <c r="G68" t="s" s="17">
        <v>154</v>
      </c>
      <c r="H68" t="s" s="32">
        <v>21</v>
      </c>
      <c r="I68" t="s" s="16">
        <v>22</v>
      </c>
      <c r="J68" t="s" s="16">
        <v>23</v>
      </c>
      <c r="K68" t="n" s="18">
        <v>0.42</v>
      </c>
      <c r="L68" t="n" s="18">
        <v>111.67</v>
      </c>
      <c r="M68" t="s" s="26">
        <v>23</v>
      </c>
    </row>
    <row r="69">
      <c r="A69" t="s" s="15">
        <v>146</v>
      </c>
      <c r="B69" t="n" s="29">
        <v>4031.0</v>
      </c>
      <c r="C69" t="s" s="16">
        <v>147</v>
      </c>
      <c r="D69" t="s" s="16">
        <v>148</v>
      </c>
      <c r="E69" t="s" s="16">
        <v>149</v>
      </c>
      <c r="F69" t="n" s="29">
        <v>10281.0</v>
      </c>
      <c r="G69" t="s" s="17">
        <v>155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131.9</v>
      </c>
      <c r="M69" t="s" s="26">
        <v>23</v>
      </c>
    </row>
    <row r="70">
      <c r="A70" t="s" s="15">
        <v>146</v>
      </c>
      <c r="B70" t="n" s="29">
        <v>4031.0</v>
      </c>
      <c r="C70" t="s" s="16">
        <v>147</v>
      </c>
      <c r="D70" t="s" s="16">
        <v>148</v>
      </c>
      <c r="E70" t="s" s="16">
        <v>149</v>
      </c>
      <c r="F70" t="n" s="29">
        <v>13702.0</v>
      </c>
      <c r="G70" t="s" s="17">
        <v>156</v>
      </c>
      <c r="H70" t="s" s="32">
        <v>21</v>
      </c>
      <c r="I70" t="s" s="16">
        <v>22</v>
      </c>
      <c r="J70" t="s" s="16">
        <v>23</v>
      </c>
      <c r="K70" t="n" s="18">
        <v>0.3</v>
      </c>
      <c r="L70" t="n" s="18">
        <v>119.44</v>
      </c>
      <c r="M70" t="s" s="26">
        <v>23</v>
      </c>
    </row>
    <row r="71">
      <c r="A71" t="s" s="15">
        <v>146</v>
      </c>
      <c r="B71" t="n" s="29">
        <v>4031.0</v>
      </c>
      <c r="C71" t="s" s="16">
        <v>147</v>
      </c>
      <c r="D71" t="s" s="16">
        <v>148</v>
      </c>
      <c r="E71" t="s" s="16">
        <v>149</v>
      </c>
      <c r="F71" t="n" s="29">
        <v>8097.0</v>
      </c>
      <c r="G71" t="s" s="17">
        <v>157</v>
      </c>
      <c r="H71" t="s" s="32">
        <v>21</v>
      </c>
      <c r="I71" t="s" s="16">
        <v>22</v>
      </c>
      <c r="J71" t="s" s="16">
        <v>23</v>
      </c>
      <c r="K71" t="n" s="18">
        <v>0.36</v>
      </c>
      <c r="L71" t="n" s="18">
        <v>112.73</v>
      </c>
      <c r="M71" t="s" s="26">
        <v>23</v>
      </c>
    </row>
    <row r="72">
      <c r="A72" t="s" s="15">
        <v>146</v>
      </c>
      <c r="B72" t="n" s="29">
        <v>4031.0</v>
      </c>
      <c r="C72" t="s" s="16">
        <v>147</v>
      </c>
      <c r="D72" t="s" s="16">
        <v>148</v>
      </c>
      <c r="E72" t="s" s="16">
        <v>149</v>
      </c>
      <c r="F72" t="n" s="29">
        <v>10524.0</v>
      </c>
      <c r="G72" t="s" s="17">
        <v>158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117.42</v>
      </c>
      <c r="M72" t="s" s="26">
        <v>23</v>
      </c>
    </row>
    <row r="73">
      <c r="A73" t="s" s="15">
        <v>146</v>
      </c>
      <c r="B73" t="n" s="29">
        <v>4450.0</v>
      </c>
      <c r="C73" t="s" s="16">
        <v>159</v>
      </c>
      <c r="D73" t="s" s="16">
        <v>160</v>
      </c>
      <c r="E73" t="s" s="16">
        <v>149</v>
      </c>
      <c r="F73" t="n" s="29">
        <v>12017.0</v>
      </c>
      <c r="G73" t="s" s="17">
        <v>161</v>
      </c>
      <c r="H73" t="s" s="32">
        <v>21</v>
      </c>
      <c r="I73" t="s" s="16">
        <v>22</v>
      </c>
      <c r="J73" t="s" s="16">
        <v>23</v>
      </c>
      <c r="K73" t="n" s="18">
        <v>0.4</v>
      </c>
      <c r="L73" t="n" s="18">
        <v>119.97</v>
      </c>
      <c r="M73" t="s" s="26">
        <v>23</v>
      </c>
    </row>
    <row r="74">
      <c r="A74" t="s" s="15">
        <v>146</v>
      </c>
      <c r="B74" t="n" s="29">
        <v>4450.0</v>
      </c>
      <c r="C74" t="s" s="16">
        <v>159</v>
      </c>
      <c r="D74" t="s" s="16">
        <v>160</v>
      </c>
      <c r="E74" t="s" s="16">
        <v>149</v>
      </c>
      <c r="F74" t="n" s="29">
        <v>13973.0</v>
      </c>
      <c r="G74" t="s" s="17">
        <v>162</v>
      </c>
      <c r="H74" t="s" s="32">
        <v>21</v>
      </c>
      <c r="I74" t="s" s="16">
        <v>22</v>
      </c>
      <c r="J74" t="s" s="16">
        <v>27</v>
      </c>
      <c r="K74" t="n" s="18">
        <v>0.5</v>
      </c>
      <c r="L74" t="n" s="18">
        <v>59.21</v>
      </c>
      <c r="M74" t="s" s="26">
        <v>23</v>
      </c>
    </row>
    <row r="75">
      <c r="A75" t="s" s="15">
        <v>146</v>
      </c>
      <c r="B75" t="n" s="29">
        <v>4450.0</v>
      </c>
      <c r="C75" t="s" s="16">
        <v>159</v>
      </c>
      <c r="D75" t="s" s="16">
        <v>160</v>
      </c>
      <c r="E75" t="s" s="16">
        <v>149</v>
      </c>
      <c r="F75" t="n" s="29">
        <v>10236.0</v>
      </c>
      <c r="G75" t="s" s="17">
        <v>163</v>
      </c>
      <c r="H75" t="s" s="32">
        <v>21</v>
      </c>
      <c r="I75" t="s" s="16">
        <v>22</v>
      </c>
      <c r="J75" t="s" s="16">
        <v>23</v>
      </c>
      <c r="K75" t="n" s="18">
        <v>1.0</v>
      </c>
      <c r="L75" t="n" s="18">
        <v>115.86</v>
      </c>
      <c r="M75" t="s" s="26">
        <v>23</v>
      </c>
    </row>
    <row r="76">
      <c r="A76" t="s" s="15">
        <v>146</v>
      </c>
      <c r="B76" t="n" s="29">
        <v>4450.0</v>
      </c>
      <c r="C76" t="s" s="16">
        <v>159</v>
      </c>
      <c r="D76" t="s" s="16">
        <v>160</v>
      </c>
      <c r="E76" t="s" s="16">
        <v>149</v>
      </c>
      <c r="F76" t="n" s="29">
        <v>5162.0</v>
      </c>
      <c r="G76" t="s" s="17">
        <v>164</v>
      </c>
      <c r="H76" t="s" s="32">
        <v>21</v>
      </c>
      <c r="I76" t="s" s="16">
        <v>22</v>
      </c>
      <c r="J76" t="s" s="16">
        <v>23</v>
      </c>
      <c r="K76" t="n" s="18">
        <v>0.1</v>
      </c>
      <c r="L76" t="n" s="18">
        <v>458.33</v>
      </c>
      <c r="M76" t="s" s="26">
        <v>23</v>
      </c>
    </row>
    <row r="77">
      <c r="A77" t="s" s="15">
        <v>146</v>
      </c>
      <c r="B77" t="n" s="29">
        <v>4450.0</v>
      </c>
      <c r="C77" t="s" s="16">
        <v>159</v>
      </c>
      <c r="D77" t="s" s="16">
        <v>160</v>
      </c>
      <c r="E77" t="s" s="16">
        <v>149</v>
      </c>
      <c r="F77" t="n" s="29">
        <v>6040.0</v>
      </c>
      <c r="G77" t="s" s="17">
        <v>165</v>
      </c>
      <c r="H77" t="s" s="32">
        <v>21</v>
      </c>
      <c r="I77" t="s" s="16">
        <v>22</v>
      </c>
      <c r="J77" t="s" s="16">
        <v>27</v>
      </c>
      <c r="K77" t="n" s="18">
        <v>0.3</v>
      </c>
      <c r="L77" t="n" s="18">
        <v>78.26</v>
      </c>
      <c r="M77" t="s" s="26">
        <v>23</v>
      </c>
    </row>
    <row r="78">
      <c r="A78" t="s" s="15">
        <v>146</v>
      </c>
      <c r="B78" t="n" s="29">
        <v>137.0</v>
      </c>
      <c r="C78" t="s" s="16">
        <v>166</v>
      </c>
      <c r="D78" t="s" s="16">
        <v>167</v>
      </c>
      <c r="E78" t="s" s="16">
        <v>149</v>
      </c>
      <c r="F78" t="n" s="29">
        <v>8378.0</v>
      </c>
      <c r="G78" t="s" s="17">
        <v>168</v>
      </c>
      <c r="H78" t="s" s="32">
        <v>21</v>
      </c>
      <c r="I78" t="s" s="16">
        <v>22</v>
      </c>
      <c r="J78" t="s" s="16">
        <v>23</v>
      </c>
      <c r="K78" t="n" s="18">
        <v>0.5</v>
      </c>
      <c r="L78" t="n" s="18">
        <v>101.52</v>
      </c>
      <c r="M78" t="s" s="26">
        <v>23</v>
      </c>
    </row>
    <row r="79">
      <c r="A79" t="s" s="15">
        <v>169</v>
      </c>
      <c r="B79" t="n" s="29">
        <v>4201.0</v>
      </c>
      <c r="C79" t="s" s="16">
        <v>170</v>
      </c>
      <c r="D79" t="s" s="16">
        <v>171</v>
      </c>
      <c r="E79" t="s" s="16">
        <v>172</v>
      </c>
      <c r="F79" t="n" s="29">
        <v>8267.0</v>
      </c>
      <c r="G79" t="s" s="17">
        <v>173</v>
      </c>
      <c r="H79" t="s" s="32">
        <v>21</v>
      </c>
      <c r="I79" t="s" s="16">
        <v>22</v>
      </c>
      <c r="J79" t="s" s="16">
        <v>23</v>
      </c>
      <c r="K79" t="n" s="18">
        <v>1.0</v>
      </c>
      <c r="L79" t="n" s="18">
        <v>130.61</v>
      </c>
      <c r="M79" t="s" s="26">
        <v>23</v>
      </c>
    </row>
    <row r="80">
      <c r="A80" t="s" s="15">
        <v>169</v>
      </c>
      <c r="B80" t="n" s="29">
        <v>4201.0</v>
      </c>
      <c r="C80" t="s" s="16">
        <v>170</v>
      </c>
      <c r="D80" t="s" s="16">
        <v>171</v>
      </c>
      <c r="E80" t="s" s="16">
        <v>172</v>
      </c>
      <c r="F80" t="n" s="29">
        <v>6264.0</v>
      </c>
      <c r="G80" t="s" s="17">
        <v>174</v>
      </c>
      <c r="H80" t="s" s="32">
        <v>21</v>
      </c>
      <c r="I80" t="s" s="16">
        <v>22</v>
      </c>
      <c r="J80" t="s" s="16">
        <v>27</v>
      </c>
      <c r="K80" t="n" s="18">
        <v>1.0</v>
      </c>
      <c r="L80" t="n" s="18">
        <v>64.2</v>
      </c>
      <c r="M80" t="s" s="26">
        <v>23</v>
      </c>
    </row>
    <row r="81">
      <c r="A81" t="s" s="15">
        <v>169</v>
      </c>
      <c r="B81" t="n" s="29">
        <v>4071.0</v>
      </c>
      <c r="C81" t="s" s="16">
        <v>175</v>
      </c>
      <c r="D81" t="s" s="16">
        <v>176</v>
      </c>
      <c r="E81" t="s" s="16">
        <v>172</v>
      </c>
      <c r="F81" t="n" s="29">
        <v>9429.0</v>
      </c>
      <c r="G81" t="s" s="17">
        <v>177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102.25</v>
      </c>
      <c r="M81" t="s" s="26">
        <v>23</v>
      </c>
    </row>
    <row r="82">
      <c r="A82" t="s" s="15">
        <v>169</v>
      </c>
      <c r="B82" t="n" s="29">
        <v>4071.0</v>
      </c>
      <c r="C82" t="s" s="16">
        <v>175</v>
      </c>
      <c r="D82" t="s" s="16">
        <v>176</v>
      </c>
      <c r="E82" t="s" s="16">
        <v>172</v>
      </c>
      <c r="F82" t="n" s="29">
        <v>8277.0</v>
      </c>
      <c r="G82" t="s" s="17">
        <v>178</v>
      </c>
      <c r="H82" t="s" s="32">
        <v>21</v>
      </c>
      <c r="I82" t="s" s="16">
        <v>22</v>
      </c>
      <c r="J82" t="s" s="16">
        <v>23</v>
      </c>
      <c r="K82" t="n" s="18">
        <v>0.4</v>
      </c>
      <c r="L82" t="n" s="18">
        <v>100.67</v>
      </c>
      <c r="M82" t="s" s="26">
        <v>23</v>
      </c>
    </row>
    <row r="83">
      <c r="A83" t="s" s="15">
        <v>169</v>
      </c>
      <c r="B83" t="n" s="29">
        <v>4071.0</v>
      </c>
      <c r="C83" t="s" s="16">
        <v>175</v>
      </c>
      <c r="D83" t="s" s="16">
        <v>176</v>
      </c>
      <c r="E83" t="s" s="16">
        <v>172</v>
      </c>
      <c r="F83" t="n" s="29">
        <v>11398.0</v>
      </c>
      <c r="G83" t="s" s="17">
        <v>179</v>
      </c>
      <c r="H83" t="s" s="32">
        <v>21</v>
      </c>
      <c r="I83" t="s" s="16">
        <v>22</v>
      </c>
      <c r="J83" t="s" s="16">
        <v>27</v>
      </c>
      <c r="K83" t="n" s="18">
        <v>0.5</v>
      </c>
      <c r="L83" t="n" s="18">
        <v>82.84</v>
      </c>
      <c r="M83" t="s" s="26">
        <v>23</v>
      </c>
    </row>
    <row r="84">
      <c r="A84" t="s" s="15">
        <v>169</v>
      </c>
      <c r="B84" t="n" s="29">
        <v>4071.0</v>
      </c>
      <c r="C84" t="s" s="16">
        <v>175</v>
      </c>
      <c r="D84" t="s" s="16">
        <v>176</v>
      </c>
      <c r="E84" t="s" s="16">
        <v>172</v>
      </c>
      <c r="F84" t="n" s="29">
        <v>9031.0</v>
      </c>
      <c r="G84" t="s" s="17">
        <v>180</v>
      </c>
      <c r="H84" t="s" s="32">
        <v>21</v>
      </c>
      <c r="I84" t="s" s="16">
        <v>22</v>
      </c>
      <c r="J84" t="s" s="16">
        <v>27</v>
      </c>
      <c r="K84" t="n" s="18">
        <v>0.4</v>
      </c>
      <c r="L84" t="n" s="18">
        <v>81.68</v>
      </c>
      <c r="M84" t="s" s="26">
        <v>23</v>
      </c>
    </row>
    <row r="85">
      <c r="A85" t="s" s="15">
        <v>169</v>
      </c>
      <c r="B85" t="n" s="29">
        <v>4071.0</v>
      </c>
      <c r="C85" t="s" s="16">
        <v>175</v>
      </c>
      <c r="D85" t="s" s="16">
        <v>176</v>
      </c>
      <c r="E85" t="s" s="16">
        <v>172</v>
      </c>
      <c r="F85" t="n" s="29">
        <v>10997.0</v>
      </c>
      <c r="G85" t="s" s="17">
        <v>181</v>
      </c>
      <c r="H85" t="s" s="32">
        <v>21</v>
      </c>
      <c r="I85" t="s" s="16">
        <v>22</v>
      </c>
      <c r="J85" t="s" s="16">
        <v>27</v>
      </c>
      <c r="K85" t="n" s="18">
        <v>0.5</v>
      </c>
      <c r="L85" t="n" s="18">
        <v>83.94</v>
      </c>
      <c r="M85" t="s" s="26">
        <v>23</v>
      </c>
    </row>
    <row r="86">
      <c r="A86" t="s" s="15">
        <v>169</v>
      </c>
      <c r="B86" t="n" s="29">
        <v>4071.0</v>
      </c>
      <c r="C86" t="s" s="16">
        <v>175</v>
      </c>
      <c r="D86" t="s" s="16">
        <v>176</v>
      </c>
      <c r="E86" t="s" s="16">
        <v>172</v>
      </c>
      <c r="F86" t="n" s="29">
        <v>10091.0</v>
      </c>
      <c r="G86" t="s" s="17">
        <v>182</v>
      </c>
      <c r="H86" t="s" s="32">
        <v>21</v>
      </c>
      <c r="I86" t="s" s="16">
        <v>22</v>
      </c>
      <c r="J86" t="s" s="16">
        <v>27</v>
      </c>
      <c r="K86" t="n" s="18">
        <v>0.33</v>
      </c>
      <c r="L86" t="n" s="18">
        <v>57.14</v>
      </c>
      <c r="M86" t="s" s="26">
        <v>23</v>
      </c>
    </row>
    <row r="87">
      <c r="A87" t="s" s="15">
        <v>169</v>
      </c>
      <c r="B87" t="n" s="29">
        <v>4071.0</v>
      </c>
      <c r="C87" t="s" s="16">
        <v>175</v>
      </c>
      <c r="D87" t="s" s="16">
        <v>176</v>
      </c>
      <c r="E87" t="s" s="16">
        <v>172</v>
      </c>
      <c r="F87" t="n" s="29">
        <v>11830.0</v>
      </c>
      <c r="G87" t="s" s="17">
        <v>183</v>
      </c>
      <c r="H87" t="s" s="32">
        <v>21</v>
      </c>
      <c r="I87" t="s" s="16">
        <v>22</v>
      </c>
      <c r="J87" t="s" s="16">
        <v>27</v>
      </c>
      <c r="K87" t="n" s="18">
        <v>0.5</v>
      </c>
      <c r="L87" t="n" s="18">
        <v>74.4</v>
      </c>
      <c r="M87" t="s" s="26">
        <v>23</v>
      </c>
    </row>
    <row r="88">
      <c r="A88" t="s" s="15">
        <v>184</v>
      </c>
      <c r="B88" t="n" s="29">
        <v>4660.0</v>
      </c>
      <c r="C88" t="s" s="16">
        <v>185</v>
      </c>
      <c r="D88" t="s" s="16">
        <v>186</v>
      </c>
      <c r="E88" t="s" s="16">
        <v>187</v>
      </c>
      <c r="F88" t="n" s="29">
        <v>6766.0</v>
      </c>
      <c r="G88" t="s" s="17">
        <v>188</v>
      </c>
      <c r="H88" t="s" s="32">
        <v>21</v>
      </c>
      <c r="I88" t="s" s="16">
        <v>22</v>
      </c>
      <c r="J88" t="s" s="16">
        <v>23</v>
      </c>
      <c r="K88" t="n" s="18">
        <v>1.0</v>
      </c>
      <c r="L88" t="n" s="18">
        <v>111.21</v>
      </c>
      <c r="M88" t="s" s="26">
        <v>23</v>
      </c>
    </row>
    <row r="89">
      <c r="A89" t="s" s="15">
        <v>184</v>
      </c>
      <c r="B89" t="n" s="29">
        <v>4660.0</v>
      </c>
      <c r="C89" t="s" s="16">
        <v>185</v>
      </c>
      <c r="D89" t="s" s="16">
        <v>186</v>
      </c>
      <c r="E89" t="s" s="16">
        <v>187</v>
      </c>
      <c r="F89" t="n" s="29">
        <v>4067.0</v>
      </c>
      <c r="G89" t="s" s="17">
        <v>189</v>
      </c>
      <c r="H89" t="s" s="32">
        <v>21</v>
      </c>
      <c r="I89" t="s" s="16">
        <v>22</v>
      </c>
      <c r="J89" t="s" s="16">
        <v>27</v>
      </c>
      <c r="K89" t="n" s="18">
        <v>0.1</v>
      </c>
      <c r="L89" t="n" s="18">
        <v>98.87</v>
      </c>
      <c r="M89" t="s" s="26">
        <v>23</v>
      </c>
    </row>
    <row r="90">
      <c r="A90" t="s" s="15">
        <v>184</v>
      </c>
      <c r="B90" t="n" s="29">
        <v>4660.0</v>
      </c>
      <c r="C90" t="s" s="16">
        <v>185</v>
      </c>
      <c r="D90" t="s" s="16">
        <v>186</v>
      </c>
      <c r="E90" t="s" s="16">
        <v>187</v>
      </c>
      <c r="F90" t="n" s="29">
        <v>17189.0</v>
      </c>
      <c r="G90" t="s" s="17">
        <v>190</v>
      </c>
      <c r="H90" t="s" s="32">
        <v>21</v>
      </c>
      <c r="I90" t="s" s="16">
        <v>22</v>
      </c>
      <c r="J90" t="s" s="16">
        <v>27</v>
      </c>
      <c r="K90" t="n" s="18">
        <v>0.8</v>
      </c>
      <c r="L90" t="n" s="18">
        <v>88.03</v>
      </c>
      <c r="M90" t="s" s="26">
        <v>23</v>
      </c>
    </row>
    <row r="91">
      <c r="A91" t="s" s="15">
        <v>184</v>
      </c>
      <c r="B91" t="n" s="29">
        <v>4660.0</v>
      </c>
      <c r="C91" t="s" s="16">
        <v>185</v>
      </c>
      <c r="D91" t="s" s="16">
        <v>186</v>
      </c>
      <c r="E91" t="s" s="16">
        <v>187</v>
      </c>
      <c r="F91" t="n" s="29">
        <v>11289.0</v>
      </c>
      <c r="G91" t="s" s="17">
        <v>191</v>
      </c>
      <c r="H91" t="s" s="32">
        <v>21</v>
      </c>
      <c r="I91" t="s" s="16">
        <v>22</v>
      </c>
      <c r="J91" t="s" s="16">
        <v>23</v>
      </c>
      <c r="K91" t="n" s="18">
        <v>0.4</v>
      </c>
      <c r="L91" t="n" s="18">
        <v>102.57</v>
      </c>
      <c r="M91" t="s" s="26">
        <v>23</v>
      </c>
    </row>
    <row r="92">
      <c r="A92" t="s" s="15">
        <v>184</v>
      </c>
      <c r="B92" t="n" s="29">
        <v>4660.0</v>
      </c>
      <c r="C92" t="s" s="16">
        <v>185</v>
      </c>
      <c r="D92" t="s" s="16">
        <v>186</v>
      </c>
      <c r="E92" t="s" s="16">
        <v>187</v>
      </c>
      <c r="F92" t="n" s="29">
        <v>8092.0</v>
      </c>
      <c r="G92" t="s" s="17">
        <v>192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180.3</v>
      </c>
      <c r="M92" t="s" s="26">
        <v>23</v>
      </c>
    </row>
    <row r="93">
      <c r="A93" t="s" s="15">
        <v>184</v>
      </c>
      <c r="B93" t="n" s="29">
        <v>27280.0</v>
      </c>
      <c r="C93" t="s" s="16">
        <v>193</v>
      </c>
      <c r="D93" t="s" s="16">
        <v>194</v>
      </c>
      <c r="E93" t="s" s="16">
        <v>187</v>
      </c>
      <c r="F93" t="n" s="29">
        <v>10448.0</v>
      </c>
      <c r="G93" t="s" s="17">
        <v>195</v>
      </c>
      <c r="H93" t="s" s="32">
        <v>21</v>
      </c>
      <c r="I93" t="s" s="16">
        <v>22</v>
      </c>
      <c r="J93" t="s" s="16">
        <v>23</v>
      </c>
      <c r="K93" t="n" s="18">
        <v>1.02</v>
      </c>
      <c r="L93" t="n" s="18">
        <v>133.71</v>
      </c>
      <c r="M93" t="s" s="26">
        <v>23</v>
      </c>
    </row>
    <row r="94">
      <c r="A94" t="s" s="15">
        <v>196</v>
      </c>
      <c r="B94" t="n" s="29">
        <v>4330.0</v>
      </c>
      <c r="C94" t="s" s="16">
        <v>197</v>
      </c>
      <c r="D94" t="s" s="16">
        <v>198</v>
      </c>
      <c r="E94" t="s" s="16">
        <v>199</v>
      </c>
      <c r="F94" t="n" s="29">
        <v>7526.0</v>
      </c>
      <c r="G94" t="s" s="17">
        <v>153</v>
      </c>
      <c r="H94" t="s" s="32">
        <v>21</v>
      </c>
      <c r="I94" t="s" s="16">
        <v>22</v>
      </c>
      <c r="J94" t="s" s="16">
        <v>27</v>
      </c>
      <c r="K94" t="n" s="18">
        <v>0.23</v>
      </c>
      <c r="L94" t="n" s="18">
        <v>57.87</v>
      </c>
      <c r="M94" t="s" s="26">
        <v>23</v>
      </c>
    </row>
    <row r="95">
      <c r="A95" t="s" s="15">
        <v>196</v>
      </c>
      <c r="B95" t="n" s="29">
        <v>4330.0</v>
      </c>
      <c r="C95" t="s" s="16">
        <v>197</v>
      </c>
      <c r="D95" t="s" s="16">
        <v>198</v>
      </c>
      <c r="E95" t="s" s="16">
        <v>199</v>
      </c>
      <c r="F95" t="n" s="29">
        <v>5162.0</v>
      </c>
      <c r="G95" t="s" s="17">
        <v>164</v>
      </c>
      <c r="H95" t="s" s="32">
        <v>21</v>
      </c>
      <c r="I95" t="s" s="16">
        <v>22</v>
      </c>
      <c r="J95" t="s" s="16">
        <v>23</v>
      </c>
      <c r="K95" t="n" s="18">
        <v>0.17</v>
      </c>
      <c r="L95" t="n" s="18">
        <v>104.11</v>
      </c>
      <c r="M95" t="s" s="26">
        <v>23</v>
      </c>
    </row>
    <row r="96">
      <c r="A96" t="s" s="15">
        <v>196</v>
      </c>
      <c r="B96" t="n" s="29">
        <v>4330.0</v>
      </c>
      <c r="C96" t="s" s="16">
        <v>197</v>
      </c>
      <c r="D96" t="s" s="16">
        <v>198</v>
      </c>
      <c r="E96" t="s" s="16">
        <v>199</v>
      </c>
      <c r="F96" t="n" s="29">
        <v>6040.0</v>
      </c>
      <c r="G96" t="s" s="17">
        <v>165</v>
      </c>
      <c r="H96" t="s" s="32">
        <v>21</v>
      </c>
      <c r="I96" t="s" s="16">
        <v>22</v>
      </c>
      <c r="J96" t="s" s="16">
        <v>27</v>
      </c>
      <c r="K96" t="n" s="18">
        <v>0.2</v>
      </c>
      <c r="L96" t="n" s="18">
        <v>91.49</v>
      </c>
      <c r="M96" t="s" s="26">
        <v>23</v>
      </c>
    </row>
    <row r="97">
      <c r="A97" t="s" s="15">
        <v>200</v>
      </c>
      <c r="B97" t="n" s="29">
        <v>6001.0</v>
      </c>
      <c r="C97" t="s" s="16">
        <v>201</v>
      </c>
      <c r="D97" t="s" s="16">
        <v>202</v>
      </c>
      <c r="E97" t="s" s="16">
        <v>203</v>
      </c>
      <c r="F97" t="n" s="29">
        <v>9505.0</v>
      </c>
      <c r="G97" t="s" s="17">
        <v>204</v>
      </c>
      <c r="H97" t="s" s="32">
        <v>21</v>
      </c>
      <c r="I97" t="s" s="16">
        <v>22</v>
      </c>
      <c r="J97" t="s" s="16">
        <v>23</v>
      </c>
      <c r="K97" t="n" s="18">
        <v>0.15</v>
      </c>
      <c r="L97" t="n" s="18">
        <v>102.68</v>
      </c>
      <c r="M97" t="s" s="26">
        <v>23</v>
      </c>
    </row>
    <row r="98">
      <c r="A98" t="s" s="15">
        <v>200</v>
      </c>
      <c r="B98" t="n" s="29">
        <v>6001.0</v>
      </c>
      <c r="C98" t="s" s="16">
        <v>201</v>
      </c>
      <c r="D98" t="s" s="16">
        <v>202</v>
      </c>
      <c r="E98" t="s" s="16">
        <v>203</v>
      </c>
      <c r="F98" t="n" s="29">
        <v>5875.0</v>
      </c>
      <c r="G98" t="s" s="17">
        <v>205</v>
      </c>
      <c r="H98" t="s" s="32">
        <v>21</v>
      </c>
      <c r="I98" t="s" s="16">
        <v>22</v>
      </c>
      <c r="J98" t="s" s="16">
        <v>23</v>
      </c>
      <c r="K98" t="n" s="18">
        <v>0.29</v>
      </c>
      <c r="L98" t="n" s="18">
        <v>167.78</v>
      </c>
      <c r="M98" t="s" s="26">
        <v>23</v>
      </c>
    </row>
    <row r="99">
      <c r="A99" t="s" s="15">
        <v>200</v>
      </c>
      <c r="B99" t="n" s="29">
        <v>6001.0</v>
      </c>
      <c r="C99" t="s" s="16">
        <v>201</v>
      </c>
      <c r="D99" t="s" s="16">
        <v>202</v>
      </c>
      <c r="E99" t="s" s="16">
        <v>203</v>
      </c>
      <c r="F99" t="n" s="29">
        <v>13155.0</v>
      </c>
      <c r="G99" t="s" s="17">
        <v>206</v>
      </c>
      <c r="H99" t="s" s="32">
        <v>21</v>
      </c>
      <c r="I99" t="s" s="16">
        <v>22</v>
      </c>
      <c r="J99" t="s" s="16">
        <v>27</v>
      </c>
      <c r="K99" t="n" s="18">
        <v>0.1</v>
      </c>
      <c r="L99" t="n" s="18">
        <v>31.91</v>
      </c>
      <c r="M99" t="s" s="26">
        <v>23</v>
      </c>
    </row>
    <row r="100">
      <c r="A100" t="s" s="15">
        <v>200</v>
      </c>
      <c r="B100" t="n" s="29">
        <v>6001.0</v>
      </c>
      <c r="C100" t="s" s="16">
        <v>201</v>
      </c>
      <c r="D100" t="s" s="16">
        <v>202</v>
      </c>
      <c r="E100" t="s" s="16">
        <v>203</v>
      </c>
      <c r="F100" t="n" s="29">
        <v>8818.0</v>
      </c>
      <c r="G100" t="s" s="17">
        <v>207</v>
      </c>
      <c r="H100" t="s" s="32">
        <v>21</v>
      </c>
      <c r="I100" t="s" s="16">
        <v>22</v>
      </c>
      <c r="J100" t="s" s="16">
        <v>27</v>
      </c>
      <c r="K100" t="n" s="18">
        <v>0.15</v>
      </c>
      <c r="L100" t="n" s="18">
        <v>92.24</v>
      </c>
      <c r="M100" t="s" s="26">
        <v>23</v>
      </c>
    </row>
    <row r="101">
      <c r="A101" t="s" s="15">
        <v>200</v>
      </c>
      <c r="B101" t="n" s="29">
        <v>6001.0</v>
      </c>
      <c r="C101" t="s" s="16">
        <v>201</v>
      </c>
      <c r="D101" t="s" s="16">
        <v>202</v>
      </c>
      <c r="E101" t="s" s="16">
        <v>203</v>
      </c>
      <c r="F101" t="n" s="29">
        <v>7563.0</v>
      </c>
      <c r="G101" t="s" s="17">
        <v>208</v>
      </c>
      <c r="H101" t="s" s="32">
        <v>21</v>
      </c>
      <c r="I101" t="s" s="16">
        <v>22</v>
      </c>
      <c r="J101" t="s" s="16">
        <v>27</v>
      </c>
      <c r="K101" t="n" s="18">
        <v>0.2</v>
      </c>
      <c r="L101" t="n" s="18">
        <v>73.92</v>
      </c>
      <c r="M101" t="s" s="26">
        <v>23</v>
      </c>
    </row>
    <row r="102">
      <c r="A102" t="s" s="15">
        <v>200</v>
      </c>
      <c r="B102" t="n" s="29">
        <v>6001.0</v>
      </c>
      <c r="C102" t="s" s="16">
        <v>201</v>
      </c>
      <c r="D102" t="s" s="16">
        <v>202</v>
      </c>
      <c r="E102" t="s" s="16">
        <v>203</v>
      </c>
      <c r="F102" t="n" s="29">
        <v>9616.0</v>
      </c>
      <c r="G102" t="s" s="17">
        <v>209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52.7</v>
      </c>
      <c r="M102" t="s" s="26">
        <v>23</v>
      </c>
    </row>
    <row r="103">
      <c r="A103" t="s" s="15">
        <v>200</v>
      </c>
      <c r="B103" t="n" s="29">
        <v>6001.0</v>
      </c>
      <c r="C103" t="s" s="16">
        <v>201</v>
      </c>
      <c r="D103" t="s" s="16">
        <v>202</v>
      </c>
      <c r="E103" t="s" s="16">
        <v>203</v>
      </c>
      <c r="F103" t="n" s="29">
        <v>14157.0</v>
      </c>
      <c r="G103" t="s" s="17">
        <v>210</v>
      </c>
      <c r="H103" t="s" s="32">
        <v>21</v>
      </c>
      <c r="I103" t="s" s="16">
        <v>22</v>
      </c>
      <c r="J103" t="s" s="16">
        <v>27</v>
      </c>
      <c r="K103" t="n" s="18">
        <v>0.1</v>
      </c>
      <c r="L103" t="n" s="18">
        <v>0.17</v>
      </c>
      <c r="M103" t="s" s="26">
        <v>23</v>
      </c>
    </row>
    <row r="104">
      <c r="A104" t="s" s="15">
        <v>200</v>
      </c>
      <c r="B104" t="n" s="29">
        <v>6001.0</v>
      </c>
      <c r="C104" t="s" s="16">
        <v>201</v>
      </c>
      <c r="D104" t="s" s="16">
        <v>202</v>
      </c>
      <c r="E104" t="s" s="16">
        <v>203</v>
      </c>
      <c r="F104" t="n" s="29">
        <v>10494.0</v>
      </c>
      <c r="G104" t="s" s="17">
        <v>211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35.43</v>
      </c>
      <c r="M104" t="s" s="26">
        <v>23</v>
      </c>
    </row>
    <row r="105">
      <c r="A105" t="s" s="15">
        <v>200</v>
      </c>
      <c r="B105" t="n" s="29">
        <v>6001.0</v>
      </c>
      <c r="C105" t="s" s="16">
        <v>201</v>
      </c>
      <c r="D105" t="s" s="16">
        <v>202</v>
      </c>
      <c r="E105" t="s" s="16">
        <v>203</v>
      </c>
      <c r="F105" t="n" s="29">
        <v>8229.0</v>
      </c>
      <c r="G105" t="s" s="17">
        <v>212</v>
      </c>
      <c r="H105" t="s" s="32">
        <v>21</v>
      </c>
      <c r="I105" t="s" s="16">
        <v>22</v>
      </c>
      <c r="J105" t="s" s="16">
        <v>27</v>
      </c>
      <c r="K105" t="n" s="18">
        <v>0.23</v>
      </c>
      <c r="L105" t="n" s="18">
        <v>81.59</v>
      </c>
      <c r="M105" t="s" s="26">
        <v>23</v>
      </c>
    </row>
    <row r="106">
      <c r="A106" t="s" s="15">
        <v>200</v>
      </c>
      <c r="B106" t="n" s="29">
        <v>6001.0</v>
      </c>
      <c r="C106" t="s" s="16">
        <v>201</v>
      </c>
      <c r="D106" t="s" s="16">
        <v>202</v>
      </c>
      <c r="E106" t="s" s="16">
        <v>203</v>
      </c>
      <c r="F106" t="n" s="29">
        <v>10917.0</v>
      </c>
      <c r="G106" t="s" s="17">
        <v>213</v>
      </c>
      <c r="H106" t="s" s="32">
        <v>21</v>
      </c>
      <c r="I106" t="s" s="16">
        <v>22</v>
      </c>
      <c r="J106" t="s" s="16">
        <v>27</v>
      </c>
      <c r="K106" t="n" s="18">
        <v>0.1</v>
      </c>
      <c r="L106" t="n" s="18">
        <v>84.95</v>
      </c>
      <c r="M106" t="s" s="26">
        <v>23</v>
      </c>
    </row>
    <row r="107">
      <c r="A107" t="s" s="15">
        <v>200</v>
      </c>
      <c r="B107" t="n" s="29">
        <v>6001.0</v>
      </c>
      <c r="C107" t="s" s="16">
        <v>201</v>
      </c>
      <c r="D107" t="s" s="16">
        <v>202</v>
      </c>
      <c r="E107" t="s" s="16">
        <v>203</v>
      </c>
      <c r="F107" t="n" s="29">
        <v>6311.0</v>
      </c>
      <c r="G107" t="s" s="17">
        <v>214</v>
      </c>
      <c r="H107" t="s" s="32">
        <v>21</v>
      </c>
      <c r="I107" t="s" s="16">
        <v>22</v>
      </c>
      <c r="J107" t="s" s="16">
        <v>23</v>
      </c>
      <c r="K107" t="n" s="18">
        <v>0.19</v>
      </c>
      <c r="L107" t="n" s="18">
        <v>116.14</v>
      </c>
      <c r="M107" t="s" s="26">
        <v>23</v>
      </c>
    </row>
    <row r="108">
      <c r="A108" t="s" s="15">
        <v>200</v>
      </c>
      <c r="B108" t="n" s="29">
        <v>6001.0</v>
      </c>
      <c r="C108" t="s" s="16">
        <v>201</v>
      </c>
      <c r="D108" t="s" s="16">
        <v>202</v>
      </c>
      <c r="E108" t="s" s="16">
        <v>203</v>
      </c>
      <c r="F108" t="n" s="29">
        <v>9791.0</v>
      </c>
      <c r="G108" t="s" s="17">
        <v>215</v>
      </c>
      <c r="H108" t="s" s="32">
        <v>21</v>
      </c>
      <c r="I108" t="s" s="16">
        <v>22</v>
      </c>
      <c r="J108" t="s" s="16">
        <v>23</v>
      </c>
      <c r="K108" t="n" s="18">
        <v>0.15</v>
      </c>
      <c r="L108" t="n" s="18">
        <v>134.64</v>
      </c>
      <c r="M108" t="s" s="26">
        <v>23</v>
      </c>
    </row>
    <row r="109">
      <c r="A109" t="s" s="15">
        <v>200</v>
      </c>
      <c r="B109" t="n" s="29">
        <v>6001.0</v>
      </c>
      <c r="C109" t="s" s="16">
        <v>201</v>
      </c>
      <c r="D109" t="s" s="16">
        <v>202</v>
      </c>
      <c r="E109" t="s" s="16">
        <v>203</v>
      </c>
      <c r="F109" t="n" s="29">
        <v>9575.0</v>
      </c>
      <c r="G109" t="s" s="17">
        <v>216</v>
      </c>
      <c r="H109" t="s" s="32">
        <v>21</v>
      </c>
      <c r="I109" t="s" s="16">
        <v>22</v>
      </c>
      <c r="J109" t="s" s="16">
        <v>27</v>
      </c>
      <c r="K109" t="n" s="18">
        <v>0.16</v>
      </c>
      <c r="L109" t="n" s="18">
        <v>83.25</v>
      </c>
      <c r="M109" t="s" s="26">
        <v>23</v>
      </c>
    </row>
    <row r="110">
      <c r="A110" t="s" s="15">
        <v>200</v>
      </c>
      <c r="B110" t="n" s="29">
        <v>6001.0</v>
      </c>
      <c r="C110" t="s" s="16">
        <v>201</v>
      </c>
      <c r="D110" t="s" s="16">
        <v>202</v>
      </c>
      <c r="E110" t="s" s="16">
        <v>203</v>
      </c>
      <c r="F110" t="n" s="29">
        <v>8864.0</v>
      </c>
      <c r="G110" t="s" s="17">
        <v>217</v>
      </c>
      <c r="H110" t="s" s="32">
        <v>21</v>
      </c>
      <c r="I110" t="s" s="16">
        <v>22</v>
      </c>
      <c r="J110" t="s" s="16">
        <v>23</v>
      </c>
      <c r="K110" t="n" s="18">
        <v>0.17</v>
      </c>
      <c r="L110" t="n" s="18">
        <v>183.36</v>
      </c>
      <c r="M110" t="s" s="26">
        <v>23</v>
      </c>
    </row>
    <row r="111">
      <c r="A111" t="s" s="15">
        <v>200</v>
      </c>
      <c r="B111" t="n" s="29">
        <v>6001.0</v>
      </c>
      <c r="C111" t="s" s="16">
        <v>201</v>
      </c>
      <c r="D111" t="s" s="16">
        <v>202</v>
      </c>
      <c r="E111" t="s" s="16">
        <v>203</v>
      </c>
      <c r="F111" t="n" s="29">
        <v>6436.0</v>
      </c>
      <c r="G111" t="s" s="17">
        <v>218</v>
      </c>
      <c r="H111" t="s" s="32">
        <v>21</v>
      </c>
      <c r="I111" t="s" s="16">
        <v>22</v>
      </c>
      <c r="J111" t="s" s="16">
        <v>23</v>
      </c>
      <c r="K111" t="n" s="18">
        <v>0.14</v>
      </c>
      <c r="L111" t="n" s="18">
        <v>107.79</v>
      </c>
      <c r="M111" t="s" s="26">
        <v>23</v>
      </c>
    </row>
    <row r="112">
      <c r="A112" t="s" s="15">
        <v>200</v>
      </c>
      <c r="B112" t="n" s="29">
        <v>6001.0</v>
      </c>
      <c r="C112" t="s" s="16">
        <v>201</v>
      </c>
      <c r="D112" t="s" s="16">
        <v>202</v>
      </c>
      <c r="E112" t="s" s="16">
        <v>203</v>
      </c>
      <c r="F112" t="n" s="29">
        <v>11502.0</v>
      </c>
      <c r="G112" t="s" s="17">
        <v>219</v>
      </c>
      <c r="H112" t="s" s="32">
        <v>21</v>
      </c>
      <c r="I112" t="s" s="16">
        <v>22</v>
      </c>
      <c r="J112" t="s" s="16">
        <v>27</v>
      </c>
      <c r="K112" t="n" s="18">
        <v>0.1</v>
      </c>
      <c r="L112" t="n" s="18">
        <v>41.71</v>
      </c>
      <c r="M112" t="s" s="26">
        <v>23</v>
      </c>
    </row>
    <row r="113">
      <c r="A113" t="s" s="15">
        <v>200</v>
      </c>
      <c r="B113" t="n" s="29">
        <v>6001.0</v>
      </c>
      <c r="C113" t="s" s="16">
        <v>201</v>
      </c>
      <c r="D113" t="s" s="16">
        <v>202</v>
      </c>
      <c r="E113" t="s" s="16">
        <v>203</v>
      </c>
      <c r="F113" t="n" s="29">
        <v>10486.0</v>
      </c>
      <c r="G113" t="s" s="17">
        <v>220</v>
      </c>
      <c r="H113" t="s" s="32">
        <v>21</v>
      </c>
      <c r="I113" t="s" s="16">
        <v>22</v>
      </c>
      <c r="J113" t="s" s="16">
        <v>23</v>
      </c>
      <c r="K113" t="n" s="18">
        <v>0.1</v>
      </c>
      <c r="L113" t="n" s="18">
        <v>137.78</v>
      </c>
      <c r="M113" t="s" s="26">
        <v>23</v>
      </c>
    </row>
    <row r="114">
      <c r="A114" t="s" s="15">
        <v>200</v>
      </c>
      <c r="B114" t="n" s="29">
        <v>6001.0</v>
      </c>
      <c r="C114" t="s" s="16">
        <v>201</v>
      </c>
      <c r="D114" t="s" s="16">
        <v>202</v>
      </c>
      <c r="E114" t="s" s="16">
        <v>203</v>
      </c>
      <c r="F114" t="n" s="29">
        <v>10747.0</v>
      </c>
      <c r="G114" t="s" s="17">
        <v>221</v>
      </c>
      <c r="H114" t="s" s="32">
        <v>21</v>
      </c>
      <c r="I114" t="s" s="16">
        <v>22</v>
      </c>
      <c r="J114" t="s" s="16">
        <v>27</v>
      </c>
      <c r="K114" t="n" s="18">
        <v>0.1</v>
      </c>
      <c r="L114" t="n" s="18">
        <v>54.63</v>
      </c>
      <c r="M114" t="s" s="26">
        <v>23</v>
      </c>
    </row>
    <row r="115">
      <c r="A115" t="s" s="15">
        <v>200</v>
      </c>
      <c r="B115" t="n" s="29">
        <v>6001.0</v>
      </c>
      <c r="C115" t="s" s="16">
        <v>201</v>
      </c>
      <c r="D115" t="s" s="16">
        <v>202</v>
      </c>
      <c r="E115" t="s" s="16">
        <v>203</v>
      </c>
      <c r="F115" t="n" s="29">
        <v>9653.0</v>
      </c>
      <c r="G115" t="s" s="17">
        <v>222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11.95</v>
      </c>
      <c r="M115" t="s" s="26">
        <v>23</v>
      </c>
    </row>
    <row r="116">
      <c r="A116" t="s" s="15">
        <v>200</v>
      </c>
      <c r="B116" t="n" s="29">
        <v>6001.0</v>
      </c>
      <c r="C116" t="s" s="16">
        <v>201</v>
      </c>
      <c r="D116" t="s" s="16">
        <v>202</v>
      </c>
      <c r="E116" t="s" s="16">
        <v>203</v>
      </c>
      <c r="F116" t="n" s="29">
        <v>9701.0</v>
      </c>
      <c r="G116" t="s" s="17">
        <v>223</v>
      </c>
      <c r="H116" t="s" s="32">
        <v>21</v>
      </c>
      <c r="I116" t="s" s="16">
        <v>22</v>
      </c>
      <c r="J116" t="s" s="16">
        <v>23</v>
      </c>
      <c r="K116" t="n" s="18">
        <v>0.15</v>
      </c>
      <c r="L116" t="n" s="18">
        <v>170.95</v>
      </c>
      <c r="M116" t="s" s="26">
        <v>23</v>
      </c>
    </row>
    <row r="117">
      <c r="A117" t="s" s="15">
        <v>200</v>
      </c>
      <c r="B117" t="n" s="29">
        <v>6001.0</v>
      </c>
      <c r="C117" t="s" s="16">
        <v>201</v>
      </c>
      <c r="D117" t="s" s="16">
        <v>202</v>
      </c>
      <c r="E117" t="s" s="16">
        <v>203</v>
      </c>
      <c r="F117" t="n" s="29">
        <v>12951.0</v>
      </c>
      <c r="G117" t="s" s="17">
        <v>224</v>
      </c>
      <c r="H117" t="s" s="32">
        <v>21</v>
      </c>
      <c r="I117" t="s" s="16">
        <v>22</v>
      </c>
      <c r="J117" t="s" s="16">
        <v>27</v>
      </c>
      <c r="K117" t="n" s="18">
        <v>0.1</v>
      </c>
      <c r="L117" t="n" s="18">
        <v>66.54</v>
      </c>
      <c r="M117" t="s" s="26">
        <v>23</v>
      </c>
    </row>
    <row r="118">
      <c r="A118" t="s" s="15">
        <v>200</v>
      </c>
      <c r="B118" t="n" s="29">
        <v>6001.0</v>
      </c>
      <c r="C118" t="s" s="16">
        <v>201</v>
      </c>
      <c r="D118" t="s" s="16">
        <v>202</v>
      </c>
      <c r="E118" t="s" s="16">
        <v>203</v>
      </c>
      <c r="F118" t="n" s="29">
        <v>8413.0</v>
      </c>
      <c r="G118" t="s" s="17">
        <v>225</v>
      </c>
      <c r="H118" t="s" s="32">
        <v>21</v>
      </c>
      <c r="I118" t="s" s="16">
        <v>22</v>
      </c>
      <c r="J118" t="s" s="16">
        <v>27</v>
      </c>
      <c r="K118" t="n" s="18">
        <v>0.15</v>
      </c>
      <c r="L118" t="n" s="18">
        <v>57.54</v>
      </c>
      <c r="M118" t="s" s="26">
        <v>23</v>
      </c>
    </row>
    <row r="119">
      <c r="A119" t="s" s="15">
        <v>200</v>
      </c>
      <c r="B119" t="n" s="29">
        <v>6001.0</v>
      </c>
      <c r="C119" t="s" s="16">
        <v>201</v>
      </c>
      <c r="D119" t="s" s="16">
        <v>202</v>
      </c>
      <c r="E119" t="s" s="16">
        <v>203</v>
      </c>
      <c r="F119" t="n" s="29">
        <v>9725.0</v>
      </c>
      <c r="G119" t="s" s="17">
        <v>226</v>
      </c>
      <c r="H119" t="s" s="32">
        <v>21</v>
      </c>
      <c r="I119" t="s" s="16">
        <v>22</v>
      </c>
      <c r="J119" t="s" s="16">
        <v>27</v>
      </c>
      <c r="K119" t="n" s="18">
        <v>0.1</v>
      </c>
      <c r="L119" t="n" s="18">
        <v>0.87</v>
      </c>
      <c r="M119" t="s" s="26">
        <v>23</v>
      </c>
    </row>
    <row r="120">
      <c r="A120" t="s" s="15">
        <v>200</v>
      </c>
      <c r="B120" t="n" s="29">
        <v>6001.0</v>
      </c>
      <c r="C120" t="s" s="16">
        <v>201</v>
      </c>
      <c r="D120" t="s" s="16">
        <v>202</v>
      </c>
      <c r="E120" t="s" s="16">
        <v>203</v>
      </c>
      <c r="F120" t="n" s="29">
        <v>11295.0</v>
      </c>
      <c r="G120" t="s" s="17">
        <v>227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161.0</v>
      </c>
      <c r="M120" t="s" s="26">
        <v>23</v>
      </c>
    </row>
    <row r="121">
      <c r="A121" t="s" s="15">
        <v>200</v>
      </c>
      <c r="B121" t="n" s="29">
        <v>6001.0</v>
      </c>
      <c r="C121" t="s" s="16">
        <v>201</v>
      </c>
      <c r="D121" t="s" s="16">
        <v>202</v>
      </c>
      <c r="E121" t="s" s="16">
        <v>203</v>
      </c>
      <c r="F121" t="n" s="29">
        <v>5803.0</v>
      </c>
      <c r="G121" t="s" s="17">
        <v>228</v>
      </c>
      <c r="H121" t="s" s="32">
        <v>21</v>
      </c>
      <c r="I121" t="s" s="16">
        <v>22</v>
      </c>
      <c r="J121" t="s" s="16">
        <v>27</v>
      </c>
      <c r="K121" t="n" s="18">
        <v>0.15</v>
      </c>
      <c r="L121" t="n" s="18">
        <v>94.87</v>
      </c>
      <c r="M121" t="s" s="26">
        <v>23</v>
      </c>
    </row>
    <row r="122">
      <c r="A122" t="s" s="15">
        <v>200</v>
      </c>
      <c r="B122" t="n" s="29">
        <v>6001.0</v>
      </c>
      <c r="C122" t="s" s="16">
        <v>201</v>
      </c>
      <c r="D122" t="s" s="16">
        <v>202</v>
      </c>
      <c r="E122" t="s" s="16">
        <v>203</v>
      </c>
      <c r="F122" t="n" s="29">
        <v>8852.0</v>
      </c>
      <c r="G122" t="s" s="17">
        <v>229</v>
      </c>
      <c r="H122" t="s" s="32">
        <v>21</v>
      </c>
      <c r="I122" t="s" s="16">
        <v>22</v>
      </c>
      <c r="J122" t="s" s="16">
        <v>27</v>
      </c>
      <c r="K122" t="n" s="18">
        <v>0.13</v>
      </c>
      <c r="L122" t="n" s="18">
        <v>98.33</v>
      </c>
      <c r="M122" t="s" s="26">
        <v>23</v>
      </c>
    </row>
    <row r="123">
      <c r="A123" t="s" s="15">
        <v>200</v>
      </c>
      <c r="B123" t="n" s="29">
        <v>6001.0</v>
      </c>
      <c r="C123" t="s" s="16">
        <v>201</v>
      </c>
      <c r="D123" t="s" s="16">
        <v>202</v>
      </c>
      <c r="E123" t="s" s="16">
        <v>203</v>
      </c>
      <c r="F123" t="n" s="29">
        <v>9475.0</v>
      </c>
      <c r="G123" t="s" s="17">
        <v>61</v>
      </c>
      <c r="H123" t="s" s="32">
        <v>21</v>
      </c>
      <c r="I123" t="s" s="16">
        <v>22</v>
      </c>
      <c r="J123" t="s" s="16">
        <v>27</v>
      </c>
      <c r="K123" t="n" s="18">
        <v>0.1</v>
      </c>
      <c r="L123" t="n" s="18">
        <v>38.27</v>
      </c>
      <c r="M123" t="s" s="26">
        <v>23</v>
      </c>
    </row>
    <row r="124">
      <c r="A124" t="s" s="15">
        <v>200</v>
      </c>
      <c r="B124" t="n" s="29">
        <v>6001.0</v>
      </c>
      <c r="C124" t="s" s="16">
        <v>201</v>
      </c>
      <c r="D124" t="s" s="16">
        <v>202</v>
      </c>
      <c r="E124" t="s" s="16">
        <v>203</v>
      </c>
      <c r="F124" t="n" s="29">
        <v>13445.0</v>
      </c>
      <c r="G124" t="s" s="17">
        <v>230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25.91</v>
      </c>
      <c r="M124" t="s" s="26">
        <v>23</v>
      </c>
    </row>
    <row r="125">
      <c r="A125" t="s" s="15">
        <v>200</v>
      </c>
      <c r="B125" t="n" s="29">
        <v>6001.0</v>
      </c>
      <c r="C125" t="s" s="16">
        <v>201</v>
      </c>
      <c r="D125" t="s" s="16">
        <v>202</v>
      </c>
      <c r="E125" t="s" s="16">
        <v>203</v>
      </c>
      <c r="F125" t="n" s="29">
        <v>12606.0</v>
      </c>
      <c r="G125" t="s" s="17">
        <v>231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80.74</v>
      </c>
      <c r="M125" t="s" s="26">
        <v>23</v>
      </c>
    </row>
    <row r="126">
      <c r="A126" t="s" s="15">
        <v>200</v>
      </c>
      <c r="B126" t="n" s="29">
        <v>6001.0</v>
      </c>
      <c r="C126" t="s" s="16">
        <v>201</v>
      </c>
      <c r="D126" t="s" s="16">
        <v>202</v>
      </c>
      <c r="E126" t="s" s="16">
        <v>203</v>
      </c>
      <c r="F126" t="n" s="29">
        <v>13190.0</v>
      </c>
      <c r="G126" t="s" s="17">
        <v>232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35.41</v>
      </c>
      <c r="M126" t="s" s="26">
        <v>23</v>
      </c>
    </row>
    <row r="127">
      <c r="A127" t="s" s="15">
        <v>200</v>
      </c>
      <c r="B127" t="n" s="29">
        <v>6001.0</v>
      </c>
      <c r="C127" t="s" s="16">
        <v>201</v>
      </c>
      <c r="D127" t="s" s="16">
        <v>202</v>
      </c>
      <c r="E127" t="s" s="16">
        <v>203</v>
      </c>
      <c r="F127" t="n" s="29">
        <v>9914.0</v>
      </c>
      <c r="G127" t="s" s="17">
        <v>233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84.1</v>
      </c>
      <c r="M127" t="s" s="26">
        <v>23</v>
      </c>
    </row>
    <row r="128">
      <c r="A128" t="s" s="15">
        <v>200</v>
      </c>
      <c r="B128" t="n" s="29">
        <v>6001.0</v>
      </c>
      <c r="C128" t="s" s="16">
        <v>201</v>
      </c>
      <c r="D128" t="s" s="16">
        <v>202</v>
      </c>
      <c r="E128" t="s" s="16">
        <v>203</v>
      </c>
      <c r="F128" t="n" s="29">
        <v>4484.0</v>
      </c>
      <c r="G128" t="s" s="17">
        <v>234</v>
      </c>
      <c r="H128" t="s" s="32">
        <v>21</v>
      </c>
      <c r="I128" t="s" s="16">
        <v>22</v>
      </c>
      <c r="J128" t="s" s="16">
        <v>27</v>
      </c>
      <c r="K128" t="n" s="18">
        <v>0.15</v>
      </c>
      <c r="L128" t="n" s="18">
        <v>67.56</v>
      </c>
      <c r="M128" t="s" s="26">
        <v>23</v>
      </c>
    </row>
    <row r="129">
      <c r="A129" t="s" s="15">
        <v>200</v>
      </c>
      <c r="B129" t="n" s="29">
        <v>6001.0</v>
      </c>
      <c r="C129" t="s" s="16">
        <v>201</v>
      </c>
      <c r="D129" t="s" s="16">
        <v>202</v>
      </c>
      <c r="E129" t="s" s="16">
        <v>203</v>
      </c>
      <c r="F129" t="n" s="29">
        <v>14140.0</v>
      </c>
      <c r="G129" t="s" s="17">
        <v>235</v>
      </c>
      <c r="H129" t="s" s="32">
        <v>21</v>
      </c>
      <c r="I129" t="s" s="16">
        <v>22</v>
      </c>
      <c r="J129" t="s" s="16">
        <v>27</v>
      </c>
      <c r="K129" t="n" s="18">
        <v>0.1</v>
      </c>
      <c r="L129" t="n" s="18">
        <v>13.19</v>
      </c>
      <c r="M129" t="s" s="26">
        <v>23</v>
      </c>
    </row>
    <row r="130">
      <c r="A130" t="s" s="15">
        <v>200</v>
      </c>
      <c r="B130" t="n" s="29">
        <v>6001.0</v>
      </c>
      <c r="C130" t="s" s="16">
        <v>201</v>
      </c>
      <c r="D130" t="s" s="16">
        <v>202</v>
      </c>
      <c r="E130" t="s" s="16">
        <v>203</v>
      </c>
      <c r="F130" t="n" s="29">
        <v>10736.0</v>
      </c>
      <c r="G130" t="s" s="17">
        <v>236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39.31</v>
      </c>
      <c r="M130" t="s" s="26">
        <v>23</v>
      </c>
    </row>
    <row r="131">
      <c r="A131" t="s" s="15">
        <v>200</v>
      </c>
      <c r="B131" t="n" s="29">
        <v>6001.0</v>
      </c>
      <c r="C131" t="s" s="16">
        <v>201</v>
      </c>
      <c r="D131" t="s" s="16">
        <v>202</v>
      </c>
      <c r="E131" t="s" s="16">
        <v>203</v>
      </c>
      <c r="F131" t="n" s="29">
        <v>6841.0</v>
      </c>
      <c r="G131" t="s" s="17">
        <v>237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155.98</v>
      </c>
      <c r="M131" t="s" s="26">
        <v>23</v>
      </c>
    </row>
    <row r="132">
      <c r="A132" t="s" s="15">
        <v>200</v>
      </c>
      <c r="B132" t="n" s="29">
        <v>6001.0</v>
      </c>
      <c r="C132" t="s" s="16">
        <v>201</v>
      </c>
      <c r="D132" t="s" s="16">
        <v>202</v>
      </c>
      <c r="E132" t="s" s="16">
        <v>203</v>
      </c>
      <c r="F132" t="n" s="29">
        <v>13456.0</v>
      </c>
      <c r="G132" t="s" s="17">
        <v>238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26.12</v>
      </c>
      <c r="M132" t="s" s="26">
        <v>23</v>
      </c>
    </row>
    <row r="133">
      <c r="A133" t="s" s="15">
        <v>200</v>
      </c>
      <c r="B133" t="n" s="29">
        <v>6001.0</v>
      </c>
      <c r="C133" t="s" s="16">
        <v>201</v>
      </c>
      <c r="D133" t="s" s="16">
        <v>202</v>
      </c>
      <c r="E133" t="s" s="16">
        <v>203</v>
      </c>
      <c r="F133" t="n" s="29">
        <v>7885.0</v>
      </c>
      <c r="G133" t="s" s="17">
        <v>239</v>
      </c>
      <c r="H133" t="s" s="32">
        <v>21</v>
      </c>
      <c r="I133" t="s" s="16">
        <v>22</v>
      </c>
      <c r="J133" t="s" s="16">
        <v>23</v>
      </c>
      <c r="K133" t="n" s="18">
        <v>0.2</v>
      </c>
      <c r="L133" t="n" s="18">
        <v>186.67</v>
      </c>
      <c r="M133" t="s" s="26">
        <v>23</v>
      </c>
    </row>
    <row r="134">
      <c r="A134" t="s" s="15">
        <v>200</v>
      </c>
      <c r="B134" t="n" s="29">
        <v>6001.0</v>
      </c>
      <c r="C134" t="s" s="16">
        <v>201</v>
      </c>
      <c r="D134" t="s" s="16">
        <v>202</v>
      </c>
      <c r="E134" t="s" s="16">
        <v>203</v>
      </c>
      <c r="F134" t="n" s="29">
        <v>6430.0</v>
      </c>
      <c r="G134" t="s" s="17">
        <v>240</v>
      </c>
      <c r="H134" t="s" s="32">
        <v>21</v>
      </c>
      <c r="I134" t="s" s="16">
        <v>22</v>
      </c>
      <c r="J134" t="s" s="16">
        <v>23</v>
      </c>
      <c r="K134" t="n" s="18">
        <v>0.14</v>
      </c>
      <c r="L134" t="n" s="18">
        <v>117.31</v>
      </c>
      <c r="M134" t="s" s="26">
        <v>23</v>
      </c>
    </row>
    <row r="135">
      <c r="A135" t="s" s="15">
        <v>200</v>
      </c>
      <c r="B135" t="n" s="29">
        <v>6001.0</v>
      </c>
      <c r="C135" t="s" s="16">
        <v>201</v>
      </c>
      <c r="D135" t="s" s="16">
        <v>202</v>
      </c>
      <c r="E135" t="s" s="16">
        <v>203</v>
      </c>
      <c r="F135" t="n" s="29">
        <v>6312.0</v>
      </c>
      <c r="G135" t="s" s="17">
        <v>241</v>
      </c>
      <c r="H135" t="s" s="32">
        <v>21</v>
      </c>
      <c r="I135" t="s" s="16">
        <v>22</v>
      </c>
      <c r="J135" t="s" s="16">
        <v>27</v>
      </c>
      <c r="K135" t="n" s="18">
        <v>0.15</v>
      </c>
      <c r="L135" t="n" s="18">
        <v>77.53</v>
      </c>
      <c r="M135" t="s" s="26">
        <v>23</v>
      </c>
    </row>
    <row r="136">
      <c r="A136" t="s" s="15">
        <v>200</v>
      </c>
      <c r="B136" t="n" s="29">
        <v>6001.0</v>
      </c>
      <c r="C136" t="s" s="16">
        <v>201</v>
      </c>
      <c r="D136" t="s" s="16">
        <v>202</v>
      </c>
      <c r="E136" t="s" s="16">
        <v>203</v>
      </c>
      <c r="F136" t="n" s="29">
        <v>14493.0</v>
      </c>
      <c r="G136" t="s" s="17">
        <v>242</v>
      </c>
      <c r="H136" t="s" s="32">
        <v>21</v>
      </c>
      <c r="I136" t="s" s="16">
        <v>22</v>
      </c>
      <c r="J136" t="s" s="16">
        <v>27</v>
      </c>
      <c r="K136" t="n" s="18">
        <v>0.1</v>
      </c>
      <c r="L136" t="n" s="18">
        <v>9.5</v>
      </c>
      <c r="M136" t="s" s="26">
        <v>23</v>
      </c>
    </row>
    <row r="137">
      <c r="A137" t="s" s="15">
        <v>200</v>
      </c>
      <c r="B137" t="n" s="29">
        <v>6001.0</v>
      </c>
      <c r="C137" t="s" s="16">
        <v>201</v>
      </c>
      <c r="D137" t="s" s="16">
        <v>202</v>
      </c>
      <c r="E137" t="s" s="16">
        <v>203</v>
      </c>
      <c r="F137" t="n" s="29">
        <v>13452.0</v>
      </c>
      <c r="G137" t="s" s="17">
        <v>243</v>
      </c>
      <c r="H137" t="s" s="32">
        <v>21</v>
      </c>
      <c r="I137" t="s" s="16">
        <v>22</v>
      </c>
      <c r="J137" t="s" s="16">
        <v>27</v>
      </c>
      <c r="K137" t="n" s="18">
        <v>0.1</v>
      </c>
      <c r="L137" t="n" s="18">
        <v>52.29</v>
      </c>
      <c r="M137" t="s" s="26">
        <v>23</v>
      </c>
    </row>
    <row r="138">
      <c r="A138" t="s" s="15">
        <v>200</v>
      </c>
      <c r="B138" t="n" s="29">
        <v>6001.0</v>
      </c>
      <c r="C138" t="s" s="16">
        <v>201</v>
      </c>
      <c r="D138" t="s" s="16">
        <v>202</v>
      </c>
      <c r="E138" t="s" s="16">
        <v>203</v>
      </c>
      <c r="F138" t="n" s="29">
        <v>8658.0</v>
      </c>
      <c r="G138" t="s" s="17">
        <v>244</v>
      </c>
      <c r="H138" t="s" s="32">
        <v>21</v>
      </c>
      <c r="I138" t="s" s="16">
        <v>22</v>
      </c>
      <c r="J138" t="s" s="16">
        <v>27</v>
      </c>
      <c r="K138" t="n" s="18">
        <v>0.13</v>
      </c>
      <c r="L138" t="n" s="18">
        <v>90.03</v>
      </c>
      <c r="M138" t="s" s="26">
        <v>23</v>
      </c>
    </row>
    <row r="139">
      <c r="A139" t="s" s="15">
        <v>200</v>
      </c>
      <c r="B139" t="n" s="29">
        <v>6001.0</v>
      </c>
      <c r="C139" t="s" s="16">
        <v>201</v>
      </c>
      <c r="D139" t="s" s="16">
        <v>202</v>
      </c>
      <c r="E139" t="s" s="16">
        <v>203</v>
      </c>
      <c r="F139" t="n" s="29">
        <v>8850.0</v>
      </c>
      <c r="G139" t="s" s="17">
        <v>245</v>
      </c>
      <c r="H139" t="s" s="32">
        <v>21</v>
      </c>
      <c r="I139" t="s" s="16">
        <v>22</v>
      </c>
      <c r="J139" t="s" s="16">
        <v>23</v>
      </c>
      <c r="K139" t="n" s="18">
        <v>0.17</v>
      </c>
      <c r="L139" t="n" s="18">
        <v>127.42</v>
      </c>
      <c r="M139" t="s" s="26">
        <v>23</v>
      </c>
    </row>
    <row r="140">
      <c r="A140" t="s" s="15">
        <v>200</v>
      </c>
      <c r="B140" t="n" s="29">
        <v>6001.0</v>
      </c>
      <c r="C140" t="s" s="16">
        <v>201</v>
      </c>
      <c r="D140" t="s" s="16">
        <v>202</v>
      </c>
      <c r="E140" t="s" s="16">
        <v>203</v>
      </c>
      <c r="F140" t="n" s="29">
        <v>8569.0</v>
      </c>
      <c r="G140" t="s" s="17">
        <v>246</v>
      </c>
      <c r="H140" t="s" s="32">
        <v>21</v>
      </c>
      <c r="I140" t="s" s="16">
        <v>22</v>
      </c>
      <c r="J140" t="s" s="16">
        <v>23</v>
      </c>
      <c r="K140" t="n" s="18">
        <v>0.18</v>
      </c>
      <c r="L140" t="n" s="18">
        <v>100.88</v>
      </c>
      <c r="M140" t="s" s="26">
        <v>23</v>
      </c>
    </row>
    <row r="141">
      <c r="A141" t="s" s="15">
        <v>200</v>
      </c>
      <c r="B141" t="n" s="29">
        <v>6001.0</v>
      </c>
      <c r="C141" t="s" s="16">
        <v>201</v>
      </c>
      <c r="D141" t="s" s="16">
        <v>202</v>
      </c>
      <c r="E141" t="s" s="16">
        <v>203</v>
      </c>
      <c r="F141" t="n" s="29">
        <v>10842.0</v>
      </c>
      <c r="G141" t="s" s="17">
        <v>247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153.85</v>
      </c>
      <c r="M141" t="s" s="26">
        <v>23</v>
      </c>
    </row>
    <row r="142">
      <c r="A142" t="s" s="15">
        <v>200</v>
      </c>
      <c r="B142" t="n" s="29">
        <v>6001.0</v>
      </c>
      <c r="C142" t="s" s="16">
        <v>201</v>
      </c>
      <c r="D142" t="s" s="16">
        <v>202</v>
      </c>
      <c r="E142" t="s" s="16">
        <v>203</v>
      </c>
      <c r="F142" t="n" s="29">
        <v>4487.0</v>
      </c>
      <c r="G142" t="s" s="17">
        <v>248</v>
      </c>
      <c r="H142" t="s" s="32">
        <v>21</v>
      </c>
      <c r="I142" t="s" s="16">
        <v>22</v>
      </c>
      <c r="J142" t="s" s="16">
        <v>23</v>
      </c>
      <c r="K142" t="n" s="18">
        <v>0.15</v>
      </c>
      <c r="L142" t="n" s="18">
        <v>128.94</v>
      </c>
      <c r="M142" t="s" s="26">
        <v>23</v>
      </c>
    </row>
    <row r="143">
      <c r="A143" t="s" s="15">
        <v>200</v>
      </c>
      <c r="B143" t="n" s="29">
        <v>6001.0</v>
      </c>
      <c r="C143" t="s" s="16">
        <v>201</v>
      </c>
      <c r="D143" t="s" s="16">
        <v>202</v>
      </c>
      <c r="E143" t="s" s="16">
        <v>203</v>
      </c>
      <c r="F143" t="n" s="29">
        <v>4966.0</v>
      </c>
      <c r="G143" t="s" s="17">
        <v>249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131.82</v>
      </c>
      <c r="M143" t="s" s="26">
        <v>23</v>
      </c>
    </row>
    <row r="144">
      <c r="A144" t="s" s="15">
        <v>200</v>
      </c>
      <c r="B144" t="n" s="29">
        <v>6001.0</v>
      </c>
      <c r="C144" t="s" s="16">
        <v>201</v>
      </c>
      <c r="D144" t="s" s="16">
        <v>202</v>
      </c>
      <c r="E144" t="s" s="16">
        <v>203</v>
      </c>
      <c r="F144" t="n" s="29">
        <v>6648.0</v>
      </c>
      <c r="G144" t="s" s="17">
        <v>250</v>
      </c>
      <c r="H144" t="s" s="32">
        <v>21</v>
      </c>
      <c r="I144" t="s" s="16">
        <v>22</v>
      </c>
      <c r="J144" t="s" s="16">
        <v>23</v>
      </c>
      <c r="K144" t="n" s="18">
        <v>0.15</v>
      </c>
      <c r="L144" t="n" s="18">
        <v>180.16</v>
      </c>
      <c r="M144" t="s" s="26">
        <v>23</v>
      </c>
    </row>
    <row r="145">
      <c r="A145" t="s" s="15">
        <v>200</v>
      </c>
      <c r="B145" t="n" s="29">
        <v>5469.0</v>
      </c>
      <c r="C145" t="s" s="16">
        <v>251</v>
      </c>
      <c r="D145" t="s" s="16">
        <v>252</v>
      </c>
      <c r="E145" t="s" s="16">
        <v>253</v>
      </c>
      <c r="F145" t="n" s="29">
        <v>8531.0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1.0</v>
      </c>
      <c r="L145" t="n" s="18">
        <v>104.27</v>
      </c>
      <c r="M145" t="s" s="26">
        <v>23</v>
      </c>
    </row>
    <row r="146">
      <c r="A146" t="s" s="15">
        <v>200</v>
      </c>
      <c r="B146" t="n" s="29">
        <v>5470.0</v>
      </c>
      <c r="C146" t="s" s="16">
        <v>255</v>
      </c>
      <c r="D146" t="s" s="16">
        <v>256</v>
      </c>
      <c r="E146" t="s" s="16">
        <v>203</v>
      </c>
      <c r="F146" t="n" s="29">
        <v>9455.0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1.0</v>
      </c>
      <c r="L146" t="n" s="18">
        <v>103.86</v>
      </c>
      <c r="M146" t="s" s="26">
        <v>23</v>
      </c>
    </row>
    <row r="147">
      <c r="A147" t="s" s="15">
        <v>200</v>
      </c>
      <c r="B147" t="n" s="29">
        <v>5470.0</v>
      </c>
      <c r="C147" t="s" s="16">
        <v>255</v>
      </c>
      <c r="D147" t="s" s="16">
        <v>256</v>
      </c>
      <c r="E147" t="s" s="16">
        <v>203</v>
      </c>
      <c r="F147" t="n" s="29">
        <v>10802.0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103.93</v>
      </c>
      <c r="M147" t="s" s="26">
        <v>23</v>
      </c>
    </row>
    <row r="148">
      <c r="A148" t="s" s="15">
        <v>200</v>
      </c>
      <c r="B148" t="n" s="29">
        <v>5470.0</v>
      </c>
      <c r="C148" t="s" s="16">
        <v>255</v>
      </c>
      <c r="D148" t="s" s="16">
        <v>256</v>
      </c>
      <c r="E148" t="s" s="16">
        <v>203</v>
      </c>
      <c r="F148" t="n" s="29">
        <v>10405.0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0.55</v>
      </c>
      <c r="L148" t="n" s="18">
        <v>102.25</v>
      </c>
      <c r="M148" t="s" s="26">
        <v>23</v>
      </c>
    </row>
    <row r="149">
      <c r="A149" t="s" s="15">
        <v>200</v>
      </c>
      <c r="B149" t="n" s="29">
        <v>5030.0</v>
      </c>
      <c r="C149" t="s" s="16">
        <v>260</v>
      </c>
      <c r="D149" t="s" s="16">
        <v>261</v>
      </c>
      <c r="E149" t="s" s="16">
        <v>203</v>
      </c>
      <c r="F149" t="n" s="29">
        <v>10297.0</v>
      </c>
      <c r="G149" t="s" s="17">
        <v>262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102.26</v>
      </c>
      <c r="M149" t="s" s="26">
        <v>23</v>
      </c>
    </row>
    <row r="150">
      <c r="A150" t="s" s="15">
        <v>200</v>
      </c>
      <c r="B150" t="n" s="29">
        <v>5030.0</v>
      </c>
      <c r="C150" t="s" s="16">
        <v>260</v>
      </c>
      <c r="D150" t="s" s="16">
        <v>261</v>
      </c>
      <c r="E150" t="s" s="16">
        <v>203</v>
      </c>
      <c r="F150" t="n" s="29">
        <v>17631.0</v>
      </c>
      <c r="G150" t="s" s="17">
        <v>263</v>
      </c>
      <c r="H150" t="s" s="32">
        <v>21</v>
      </c>
      <c r="I150" t="s" s="16">
        <v>22</v>
      </c>
      <c r="J150" t="s" s="16">
        <v>27</v>
      </c>
      <c r="K150" t="n" s="18">
        <v>0.85</v>
      </c>
      <c r="L150" t="n" s="18">
        <v>91.38</v>
      </c>
      <c r="M150" t="s" s="26">
        <v>23</v>
      </c>
    </row>
    <row r="151">
      <c r="A151" t="s" s="15">
        <v>200</v>
      </c>
      <c r="B151" t="n" s="29">
        <v>5150.0</v>
      </c>
      <c r="C151" t="s" s="16">
        <v>264</v>
      </c>
      <c r="D151" t="s" s="16">
        <v>265</v>
      </c>
      <c r="E151" t="s" s="16">
        <v>203</v>
      </c>
      <c r="F151" t="n" s="29">
        <v>9384.0</v>
      </c>
      <c r="G151" t="s" s="17">
        <v>266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111.26</v>
      </c>
      <c r="M151" t="s" s="26">
        <v>23</v>
      </c>
    </row>
    <row r="152">
      <c r="A152" t="s" s="15">
        <v>200</v>
      </c>
      <c r="B152" t="n" s="29">
        <v>5300.0</v>
      </c>
      <c r="C152" t="s" s="16">
        <v>267</v>
      </c>
      <c r="D152" t="s" s="16">
        <v>268</v>
      </c>
      <c r="E152" t="s" s="16">
        <v>203</v>
      </c>
      <c r="F152" t="n" s="29">
        <v>10403.0</v>
      </c>
      <c r="G152" t="s" s="17">
        <v>269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100.21</v>
      </c>
      <c r="M152" t="s" s="26">
        <v>23</v>
      </c>
    </row>
    <row r="153">
      <c r="A153" t="s" s="15">
        <v>200</v>
      </c>
      <c r="B153" t="n" s="29">
        <v>5300.0</v>
      </c>
      <c r="C153" t="s" s="16">
        <v>267</v>
      </c>
      <c r="D153" t="s" s="16">
        <v>268</v>
      </c>
      <c r="E153" t="s" s="16">
        <v>203</v>
      </c>
      <c r="F153" t="n" s="29">
        <v>8450.0</v>
      </c>
      <c r="G153" t="s" s="17">
        <v>270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101.38</v>
      </c>
      <c r="M153" t="s" s="26">
        <v>23</v>
      </c>
    </row>
    <row r="154">
      <c r="A154" t="s" s="15">
        <v>200</v>
      </c>
      <c r="B154" t="n" s="29">
        <v>5300.0</v>
      </c>
      <c r="C154" t="s" s="16">
        <v>267</v>
      </c>
      <c r="D154" t="s" s="16">
        <v>268</v>
      </c>
      <c r="E154" t="s" s="16">
        <v>203</v>
      </c>
      <c r="F154" t="n" s="29">
        <v>7351.0</v>
      </c>
      <c r="G154" t="s" s="17">
        <v>271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103.04</v>
      </c>
      <c r="M154" t="s" s="26">
        <v>23</v>
      </c>
    </row>
    <row r="155">
      <c r="A155" t="s" s="15">
        <v>200</v>
      </c>
      <c r="B155" t="n" s="29">
        <v>5300.0</v>
      </c>
      <c r="C155" t="s" s="16">
        <v>267</v>
      </c>
      <c r="D155" t="s" s="16">
        <v>268</v>
      </c>
      <c r="E155" t="s" s="16">
        <v>203</v>
      </c>
      <c r="F155" t="n" s="29">
        <v>11227.0</v>
      </c>
      <c r="G155" t="s" s="17">
        <v>272</v>
      </c>
      <c r="H155" t="s" s="32">
        <v>21</v>
      </c>
      <c r="I155" t="s" s="16">
        <v>22</v>
      </c>
      <c r="J155" t="s" s="16">
        <v>27</v>
      </c>
      <c r="K155" t="n" s="18">
        <v>1.0</v>
      </c>
      <c r="L155" t="n" s="18">
        <v>52.96</v>
      </c>
      <c r="M155" t="s" s="26">
        <v>23</v>
      </c>
    </row>
    <row r="156">
      <c r="A156" t="s" s="15">
        <v>200</v>
      </c>
      <c r="B156" t="n" s="29">
        <v>5600.0</v>
      </c>
      <c r="C156" t="s" s="16">
        <v>273</v>
      </c>
      <c r="D156" t="s" s="16">
        <v>274</v>
      </c>
      <c r="E156" t="s" s="16">
        <v>203</v>
      </c>
      <c r="F156" t="n" s="29">
        <v>7814.0</v>
      </c>
      <c r="G156" t="s" s="17">
        <v>275</v>
      </c>
      <c r="H156" t="s" s="32">
        <v>21</v>
      </c>
      <c r="I156" t="s" s="16">
        <v>22</v>
      </c>
      <c r="J156" t="s" s="16">
        <v>27</v>
      </c>
      <c r="K156" t="n" s="18">
        <v>1.0</v>
      </c>
      <c r="L156" t="n" s="18">
        <v>99.72</v>
      </c>
      <c r="M156" t="s" s="26">
        <v>23</v>
      </c>
    </row>
    <row r="157">
      <c r="A157" t="s" s="15">
        <v>200</v>
      </c>
      <c r="B157" t="n" s="29">
        <v>5600.0</v>
      </c>
      <c r="C157" t="s" s="16">
        <v>273</v>
      </c>
      <c r="D157" t="s" s="16">
        <v>274</v>
      </c>
      <c r="E157" t="s" s="16">
        <v>203</v>
      </c>
      <c r="F157" t="n" s="29">
        <v>10337.0</v>
      </c>
      <c r="G157" t="s" s="17">
        <v>276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105.79</v>
      </c>
      <c r="M157" t="s" s="26">
        <v>23</v>
      </c>
    </row>
    <row r="158">
      <c r="A158" t="s" s="15">
        <v>200</v>
      </c>
      <c r="B158" t="n" s="29">
        <v>5600.0</v>
      </c>
      <c r="C158" t="s" s="16">
        <v>273</v>
      </c>
      <c r="D158" t="s" s="16">
        <v>274</v>
      </c>
      <c r="E158" t="s" s="16">
        <v>203</v>
      </c>
      <c r="F158" t="n" s="29">
        <v>8690.0</v>
      </c>
      <c r="G158" t="s" s="17">
        <v>277</v>
      </c>
      <c r="H158" t="s" s="32">
        <v>21</v>
      </c>
      <c r="I158" t="s" s="16">
        <v>22</v>
      </c>
      <c r="J158" t="s" s="16">
        <v>27</v>
      </c>
      <c r="K158" t="n" s="18">
        <v>0.4</v>
      </c>
      <c r="L158" t="n" s="18">
        <v>98.15</v>
      </c>
      <c r="M158" t="s" s="26">
        <v>23</v>
      </c>
    </row>
    <row r="159">
      <c r="A159" t="s" s="15">
        <v>200</v>
      </c>
      <c r="B159" t="n" s="29">
        <v>50501.0</v>
      </c>
      <c r="C159" t="s" s="16">
        <v>278</v>
      </c>
      <c r="D159" t="s" s="16">
        <v>279</v>
      </c>
      <c r="E159" t="s" s="16">
        <v>280</v>
      </c>
      <c r="F159" t="n" s="29">
        <v>11915.0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115.08</v>
      </c>
      <c r="M159" t="s" s="26">
        <v>23</v>
      </c>
    </row>
    <row r="160">
      <c r="A160" t="s" s="15">
        <v>200</v>
      </c>
      <c r="B160" t="n" s="29">
        <v>5900.0</v>
      </c>
      <c r="C160" t="s" s="16">
        <v>282</v>
      </c>
      <c r="D160" t="s" s="16">
        <v>283</v>
      </c>
      <c r="E160" t="s" s="16">
        <v>203</v>
      </c>
      <c r="F160" t="n" s="29">
        <v>7300.0</v>
      </c>
      <c r="G160" t="s" s="17">
        <v>284</v>
      </c>
      <c r="H160" t="s" s="32">
        <v>21</v>
      </c>
      <c r="I160" t="s" s="16">
        <v>22</v>
      </c>
      <c r="J160" t="s" s="16">
        <v>27</v>
      </c>
      <c r="K160" t="n" s="18">
        <v>1.0</v>
      </c>
      <c r="L160" t="n" s="18">
        <v>95.0</v>
      </c>
      <c r="M160" t="s" s="26">
        <v>23</v>
      </c>
    </row>
    <row r="161">
      <c r="A161" t="s" s="15">
        <v>200</v>
      </c>
      <c r="B161" t="n" s="29">
        <v>5900.0</v>
      </c>
      <c r="C161" t="s" s="16">
        <v>282</v>
      </c>
      <c r="D161" t="s" s="16">
        <v>283</v>
      </c>
      <c r="E161" t="s" s="16">
        <v>203</v>
      </c>
      <c r="F161" t="n" s="29">
        <v>12518.0</v>
      </c>
      <c r="G161" t="s" s="17">
        <v>285</v>
      </c>
      <c r="H161" t="s" s="32">
        <v>21</v>
      </c>
      <c r="I161" t="s" s="16">
        <v>22</v>
      </c>
      <c r="J161" t="s" s="16">
        <v>27</v>
      </c>
      <c r="K161" t="n" s="18">
        <v>1.0</v>
      </c>
      <c r="L161" t="n" s="18">
        <v>85.11</v>
      </c>
      <c r="M161" t="s" s="26">
        <v>23</v>
      </c>
    </row>
    <row r="162">
      <c r="A162" t="s" s="15">
        <v>200</v>
      </c>
      <c r="B162" t="n" s="29">
        <v>1222.0</v>
      </c>
      <c r="C162" t="s" s="16">
        <v>286</v>
      </c>
      <c r="D162" t="s" s="16">
        <v>287</v>
      </c>
      <c r="E162" t="s" s="16">
        <v>288</v>
      </c>
      <c r="F162" t="n" s="29">
        <v>11679.0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84.0</v>
      </c>
      <c r="M162" t="s" s="26">
        <v>23</v>
      </c>
    </row>
    <row r="163">
      <c r="A163" t="s" s="15">
        <v>200</v>
      </c>
      <c r="B163" t="n" s="29">
        <v>205.0</v>
      </c>
      <c r="C163" t="s" s="16">
        <v>290</v>
      </c>
      <c r="D163" t="s" s="16">
        <v>291</v>
      </c>
      <c r="E163" t="s" s="16">
        <v>203</v>
      </c>
      <c r="F163" t="n" s="29">
        <v>10147.0</v>
      </c>
      <c r="G163" t="s" s="17">
        <v>292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97.61</v>
      </c>
      <c r="M163" t="s" s="26">
        <v>23</v>
      </c>
    </row>
    <row r="164">
      <c r="A164" t="s" s="15">
        <v>200</v>
      </c>
      <c r="B164" t="n" s="29">
        <v>163.0</v>
      </c>
      <c r="C164" t="s" s="16">
        <v>293</v>
      </c>
      <c r="D164" t="s" s="16">
        <v>294</v>
      </c>
      <c r="E164" t="s" s="16">
        <v>295</v>
      </c>
      <c r="F164" t="n" s="29">
        <v>8312.0</v>
      </c>
      <c r="G164" t="s" s="17">
        <v>296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98.78</v>
      </c>
      <c r="M164" t="s" s="26">
        <v>23</v>
      </c>
    </row>
    <row r="165">
      <c r="A165" t="s" s="15">
        <v>200</v>
      </c>
      <c r="B165" t="n" s="29">
        <v>55242.0</v>
      </c>
      <c r="C165" t="s" s="16">
        <v>297</v>
      </c>
      <c r="D165" t="s" s="16">
        <v>298</v>
      </c>
      <c r="E165" t="s" s="16">
        <v>203</v>
      </c>
      <c r="F165" t="n" s="29">
        <v>10218.0</v>
      </c>
      <c r="G165" t="s" s="17">
        <v>299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100.71</v>
      </c>
      <c r="M165" t="s" s="26">
        <v>23</v>
      </c>
    </row>
    <row r="166">
      <c r="A166" t="s" s="15">
        <v>200</v>
      </c>
      <c r="B166" t="n" s="29">
        <v>24777.0</v>
      </c>
      <c r="C166" t="s" s="16">
        <v>300</v>
      </c>
      <c r="D166" t="s" s="16">
        <v>301</v>
      </c>
      <c r="E166" t="s" s="16">
        <v>203</v>
      </c>
      <c r="F166" t="n" s="29">
        <v>5146.0</v>
      </c>
      <c r="G166" t="s" s="17">
        <v>302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81.36</v>
      </c>
      <c r="M166" t="s" s="26">
        <v>23</v>
      </c>
    </row>
    <row r="167">
      <c r="A167" t="s" s="15">
        <v>200</v>
      </c>
      <c r="B167" t="n" s="29">
        <v>24241.0</v>
      </c>
      <c r="C167" t="s" s="16">
        <v>303</v>
      </c>
      <c r="D167" t="s" s="16">
        <v>298</v>
      </c>
      <c r="E167" t="s" s="16">
        <v>203</v>
      </c>
      <c r="F167" t="n" s="29">
        <v>5606.0</v>
      </c>
      <c r="G167" t="s" s="17">
        <v>304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93.69</v>
      </c>
      <c r="M167" t="s" s="26">
        <v>23</v>
      </c>
    </row>
    <row r="168">
      <c r="A168" t="s" s="15">
        <v>200</v>
      </c>
      <c r="B168" t="n" s="29">
        <v>6501.0</v>
      </c>
      <c r="C168" t="s" s="16">
        <v>305</v>
      </c>
      <c r="D168" t="s" s="16">
        <v>306</v>
      </c>
      <c r="E168" t="s" s="16">
        <v>203</v>
      </c>
      <c r="F168" t="n" s="29">
        <v>5118.0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0.2</v>
      </c>
      <c r="L168" t="n" s="18">
        <v>141.27</v>
      </c>
      <c r="M168" t="s" s="26">
        <v>23</v>
      </c>
    </row>
    <row r="169">
      <c r="A169" t="s" s="15">
        <v>200</v>
      </c>
      <c r="B169" t="n" s="29">
        <v>55060.0</v>
      </c>
      <c r="C169" t="s" s="16">
        <v>308</v>
      </c>
      <c r="D169" t="s" s="16">
        <v>309</v>
      </c>
      <c r="E169" t="s" s="16">
        <v>203</v>
      </c>
      <c r="F169" t="n" s="29">
        <v>6969.0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110.32</v>
      </c>
      <c r="M169" t="s" s="26">
        <v>23</v>
      </c>
    </row>
    <row r="170">
      <c r="A170" t="s" s="15">
        <v>200</v>
      </c>
      <c r="B170" t="n" s="29">
        <v>55225.0</v>
      </c>
      <c r="C170" t="s" s="16">
        <v>311</v>
      </c>
      <c r="D170" t="s" s="16">
        <v>312</v>
      </c>
      <c r="E170" t="s" s="16">
        <v>313</v>
      </c>
      <c r="F170" t="n" s="29">
        <v>8478.0</v>
      </c>
      <c r="G170" t="s" s="17">
        <v>314</v>
      </c>
      <c r="H170" t="s" s="32">
        <v>21</v>
      </c>
      <c r="I170" t="s" s="16">
        <v>22</v>
      </c>
      <c r="J170" t="s" s="16">
        <v>23</v>
      </c>
      <c r="K170" t="n" s="18">
        <v>0.5</v>
      </c>
      <c r="L170" t="n" s="18">
        <v>105.65</v>
      </c>
      <c r="M170" t="s" s="26">
        <v>23</v>
      </c>
    </row>
    <row r="171">
      <c r="A171" t="s" s="15">
        <v>200</v>
      </c>
      <c r="B171" t="n" s="29">
        <v>24638.0</v>
      </c>
      <c r="C171" t="s" s="16">
        <v>315</v>
      </c>
      <c r="D171" t="s" s="16">
        <v>316</v>
      </c>
      <c r="E171" t="s" s="16">
        <v>203</v>
      </c>
      <c r="F171" t="n" s="29">
        <v>5300.0</v>
      </c>
      <c r="G171" t="s" s="17">
        <v>317</v>
      </c>
      <c r="H171" t="s" s="32">
        <v>21</v>
      </c>
      <c r="I171" t="s" s="16">
        <v>22</v>
      </c>
      <c r="J171" t="s" s="16">
        <v>27</v>
      </c>
      <c r="K171" t="n" s="18">
        <v>1.0</v>
      </c>
      <c r="L171" t="n" s="18">
        <v>93.99</v>
      </c>
      <c r="M171" t="s" s="26">
        <v>23</v>
      </c>
    </row>
    <row r="172">
      <c r="A172" t="s" s="15">
        <v>200</v>
      </c>
      <c r="B172" t="n" s="29">
        <v>24319.0</v>
      </c>
      <c r="C172" t="s" s="16">
        <v>318</v>
      </c>
      <c r="D172" t="s" s="16">
        <v>319</v>
      </c>
      <c r="E172" t="s" s="16">
        <v>253</v>
      </c>
      <c r="F172" t="n" s="29">
        <v>8077.0</v>
      </c>
      <c r="G172" t="s" s="17">
        <v>320</v>
      </c>
      <c r="H172" t="s" s="32">
        <v>21</v>
      </c>
      <c r="I172" t="s" s="16">
        <v>22</v>
      </c>
      <c r="J172" t="s" s="16">
        <v>27</v>
      </c>
      <c r="K172" t="n" s="18">
        <v>0.55</v>
      </c>
      <c r="L172" t="n" s="18">
        <v>99.61</v>
      </c>
      <c r="M172" t="s" s="26">
        <v>23</v>
      </c>
    </row>
    <row r="173">
      <c r="A173" t="s" s="15">
        <v>200</v>
      </c>
      <c r="B173" t="n" s="29">
        <v>12867.0</v>
      </c>
      <c r="C173" t="s" s="16">
        <v>321</v>
      </c>
      <c r="D173" t="s" s="16">
        <v>322</v>
      </c>
      <c r="E173" t="s" s="16">
        <v>203</v>
      </c>
      <c r="F173" t="n" s="29">
        <v>13544.0</v>
      </c>
      <c r="G173" t="s" s="17">
        <v>323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59.67</v>
      </c>
      <c r="M173" t="s" s="26">
        <v>23</v>
      </c>
    </row>
    <row r="174">
      <c r="A174" t="s" s="15">
        <v>324</v>
      </c>
      <c r="B174" t="n" s="29">
        <v>6831.0</v>
      </c>
      <c r="C174" t="s" s="16">
        <v>325</v>
      </c>
      <c r="D174" t="s" s="16">
        <v>326</v>
      </c>
      <c r="E174" t="s" s="16">
        <v>327</v>
      </c>
      <c r="F174" t="n" s="29">
        <v>17846.0</v>
      </c>
      <c r="G174" t="s" s="17">
        <v>328</v>
      </c>
      <c r="H174" t="s" s="32">
        <v>21</v>
      </c>
      <c r="I174" t="s" s="16">
        <v>22</v>
      </c>
      <c r="J174" t="s" s="16">
        <v>27</v>
      </c>
      <c r="K174" t="n" s="18">
        <v>0.6</v>
      </c>
      <c r="L174" t="n" s="18">
        <v>85.24</v>
      </c>
      <c r="M174" t="s" s="26">
        <v>23</v>
      </c>
    </row>
    <row r="175">
      <c r="A175" t="s" s="15">
        <v>324</v>
      </c>
      <c r="B175" t="n" s="29">
        <v>6831.0</v>
      </c>
      <c r="C175" t="s" s="16">
        <v>325</v>
      </c>
      <c r="D175" t="s" s="16">
        <v>326</v>
      </c>
      <c r="E175" t="s" s="16">
        <v>327</v>
      </c>
      <c r="F175" t="n" s="29">
        <v>8892.0</v>
      </c>
      <c r="G175" t="s" s="17">
        <v>108</v>
      </c>
      <c r="H175" t="s" s="32">
        <v>21</v>
      </c>
      <c r="I175" t="s" s="16">
        <v>22</v>
      </c>
      <c r="J175" t="s" s="16">
        <v>27</v>
      </c>
      <c r="K175" t="n" s="18">
        <v>0.4</v>
      </c>
      <c r="L175" t="n" s="18">
        <v>0.07</v>
      </c>
      <c r="M175" t="s" s="26">
        <v>23</v>
      </c>
    </row>
    <row r="176">
      <c r="A176" t="s" s="15">
        <v>329</v>
      </c>
      <c r="B176" t="n" s="29">
        <v>10201.0</v>
      </c>
      <c r="C176" t="s" s="16">
        <v>330</v>
      </c>
      <c r="D176" t="s" s="16">
        <v>331</v>
      </c>
      <c r="E176" t="s" s="16">
        <v>332</v>
      </c>
      <c r="F176" t="n" s="29">
        <v>8316.0</v>
      </c>
      <c r="G176" t="s" s="17">
        <v>333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103.33</v>
      </c>
      <c r="M176" t="s" s="26">
        <v>23</v>
      </c>
    </row>
    <row r="177">
      <c r="A177" t="s" s="15">
        <v>329</v>
      </c>
      <c r="B177" t="n" s="29">
        <v>10201.0</v>
      </c>
      <c r="C177" t="s" s="16">
        <v>330</v>
      </c>
      <c r="D177" t="s" s="16">
        <v>331</v>
      </c>
      <c r="E177" t="s" s="16">
        <v>332</v>
      </c>
      <c r="F177" t="n" s="29">
        <v>5916.0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100.59</v>
      </c>
      <c r="M177" t="s" s="26">
        <v>23</v>
      </c>
    </row>
    <row r="178">
      <c r="A178" t="s" s="15">
        <v>329</v>
      </c>
      <c r="B178" t="n" s="29">
        <v>10201.0</v>
      </c>
      <c r="C178" t="s" s="16">
        <v>330</v>
      </c>
      <c r="D178" t="s" s="16">
        <v>331</v>
      </c>
      <c r="E178" t="s" s="16">
        <v>332</v>
      </c>
      <c r="F178" t="n" s="29">
        <v>12428.0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102.53</v>
      </c>
      <c r="M178" t="s" s="26">
        <v>23</v>
      </c>
    </row>
    <row r="179">
      <c r="A179" t="s" s="15">
        <v>329</v>
      </c>
      <c r="B179" t="n" s="29">
        <v>10201.0</v>
      </c>
      <c r="C179" t="s" s="16">
        <v>330</v>
      </c>
      <c r="D179" t="s" s="16">
        <v>331</v>
      </c>
      <c r="E179" t="s" s="16">
        <v>332</v>
      </c>
      <c r="F179" t="n" s="29">
        <v>11129.0</v>
      </c>
      <c r="G179" t="s" s="17">
        <v>336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109.53</v>
      </c>
      <c r="M179" t="s" s="26">
        <v>23</v>
      </c>
    </row>
    <row r="180">
      <c r="A180" t="s" s="15">
        <v>337</v>
      </c>
      <c r="B180" t="n" s="29">
        <v>5750.0</v>
      </c>
      <c r="C180" t="s" s="16">
        <v>338</v>
      </c>
      <c r="D180" t="s" s="16">
        <v>339</v>
      </c>
      <c r="E180" t="s" s="16">
        <v>340</v>
      </c>
      <c r="F180" t="n" s="29">
        <v>13423.0</v>
      </c>
      <c r="G180" t="s" s="17">
        <v>341</v>
      </c>
      <c r="H180" t="s" s="32">
        <v>21</v>
      </c>
      <c r="I180" t="s" s="16">
        <v>22</v>
      </c>
      <c r="J180" t="s" s="16">
        <v>27</v>
      </c>
      <c r="K180" t="n" s="18">
        <v>1.0</v>
      </c>
      <c r="L180" t="n" s="18">
        <v>86.39</v>
      </c>
      <c r="M180" t="s" s="26">
        <v>23</v>
      </c>
    </row>
    <row r="181">
      <c r="A181" t="s" s="15">
        <v>337</v>
      </c>
      <c r="B181" t="n" s="29">
        <v>5844.0</v>
      </c>
      <c r="C181" t="s" s="16">
        <v>342</v>
      </c>
      <c r="D181" t="s" s="16">
        <v>343</v>
      </c>
      <c r="E181" t="s" s="16">
        <v>344</v>
      </c>
      <c r="F181" t="n" s="29">
        <v>10829.0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0.33</v>
      </c>
      <c r="L181" t="n" s="18">
        <v>115.79</v>
      </c>
      <c r="M181" t="s" s="26">
        <v>23</v>
      </c>
    </row>
    <row r="182">
      <c r="A182" t="s" s="15">
        <v>337</v>
      </c>
      <c r="B182" t="n" s="29">
        <v>5844.0</v>
      </c>
      <c r="C182" t="s" s="16">
        <v>342</v>
      </c>
      <c r="D182" t="s" s="16">
        <v>343</v>
      </c>
      <c r="E182" t="s" s="16">
        <v>344</v>
      </c>
      <c r="F182" t="n" s="29">
        <v>8450.0</v>
      </c>
      <c r="G182" t="s" s="17">
        <v>270</v>
      </c>
      <c r="H182" t="s" s="32">
        <v>21</v>
      </c>
      <c r="I182" t="s" s="16">
        <v>22</v>
      </c>
      <c r="J182" t="s" s="16">
        <v>23</v>
      </c>
      <c r="K182" t="n" s="18">
        <v>0.34</v>
      </c>
      <c r="L182" t="n" s="18">
        <v>119.07</v>
      </c>
      <c r="M182" t="s" s="26">
        <v>23</v>
      </c>
    </row>
    <row r="183">
      <c r="A183" t="s" s="15">
        <v>337</v>
      </c>
      <c r="B183" t="n" s="29">
        <v>5844.0</v>
      </c>
      <c r="C183" t="s" s="16">
        <v>342</v>
      </c>
      <c r="D183" t="s" s="16">
        <v>343</v>
      </c>
      <c r="E183" t="s" s="16">
        <v>344</v>
      </c>
      <c r="F183" t="n" s="29">
        <v>9151.0</v>
      </c>
      <c r="G183" t="s" s="17">
        <v>56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106.75</v>
      </c>
      <c r="M183" t="s" s="26">
        <v>23</v>
      </c>
    </row>
    <row r="184">
      <c r="A184" t="s" s="15">
        <v>346</v>
      </c>
      <c r="B184" t="n" s="29">
        <v>7201.0</v>
      </c>
      <c r="C184" t="s" s="16">
        <v>347</v>
      </c>
      <c r="D184" t="s" s="16">
        <v>348</v>
      </c>
      <c r="E184" t="s" s="16">
        <v>349</v>
      </c>
      <c r="F184" t="n" s="29">
        <v>9364.0</v>
      </c>
      <c r="G184" t="s" s="17">
        <v>30</v>
      </c>
      <c r="H184" t="s" s="32">
        <v>21</v>
      </c>
      <c r="I184" t="s" s="16">
        <v>22</v>
      </c>
      <c r="J184" t="s" s="16">
        <v>27</v>
      </c>
      <c r="K184" t="n" s="18">
        <v>0.1</v>
      </c>
      <c r="L184" t="n" s="18">
        <v>85.0</v>
      </c>
      <c r="M184" t="s" s="26">
        <v>23</v>
      </c>
    </row>
    <row r="185">
      <c r="A185" t="s" s="15">
        <v>346</v>
      </c>
      <c r="B185" t="n" s="29">
        <v>7201.0</v>
      </c>
      <c r="C185" t="s" s="16">
        <v>347</v>
      </c>
      <c r="D185" t="s" s="16">
        <v>348</v>
      </c>
      <c r="E185" t="s" s="16">
        <v>349</v>
      </c>
      <c r="F185" t="n" s="29">
        <v>11668.0</v>
      </c>
      <c r="G185" t="s" s="17">
        <v>39</v>
      </c>
      <c r="H185" t="s" s="32">
        <v>21</v>
      </c>
      <c r="I185" t="s" s="16">
        <v>22</v>
      </c>
      <c r="J185" t="s" s="16">
        <v>27</v>
      </c>
      <c r="K185" t="n" s="18">
        <v>0.1</v>
      </c>
      <c r="L185" t="n" s="18">
        <v>84.69</v>
      </c>
      <c r="M185" t="s" s="26">
        <v>23</v>
      </c>
    </row>
    <row r="186">
      <c r="A186" t="s" s="15">
        <v>350</v>
      </c>
      <c r="B186" t="n" s="29">
        <v>6931.0</v>
      </c>
      <c r="C186" t="s" s="16">
        <v>351</v>
      </c>
      <c r="D186" t="s" s="16">
        <v>352</v>
      </c>
      <c r="E186" t="s" s="16">
        <v>353</v>
      </c>
      <c r="F186" t="n" s="29">
        <v>8224.0</v>
      </c>
      <c r="G186" t="s" s="17">
        <v>354</v>
      </c>
      <c r="H186" t="s" s="32">
        <v>21</v>
      </c>
      <c r="I186" t="s" s="16">
        <v>22</v>
      </c>
      <c r="J186" t="s" s="16">
        <v>27</v>
      </c>
      <c r="K186" t="n" s="18">
        <v>0.2</v>
      </c>
      <c r="L186" t="n" s="18">
        <v>0.0</v>
      </c>
      <c r="M186" t="s" s="26">
        <v>23</v>
      </c>
    </row>
    <row r="187">
      <c r="A187" t="s" s="15">
        <v>350</v>
      </c>
      <c r="B187" t="n" s="29">
        <v>6931.0</v>
      </c>
      <c r="C187" t="s" s="16">
        <v>351</v>
      </c>
      <c r="D187" t="s" s="16">
        <v>352</v>
      </c>
      <c r="E187" t="s" s="16">
        <v>353</v>
      </c>
      <c r="F187" t="n" s="29">
        <v>6279.0</v>
      </c>
      <c r="G187" t="s" s="17">
        <v>355</v>
      </c>
      <c r="H187" t="s" s="32">
        <v>21</v>
      </c>
      <c r="I187" t="s" s="16">
        <v>22</v>
      </c>
      <c r="J187" t="s" s="16">
        <v>27</v>
      </c>
      <c r="K187" t="n" s="18">
        <v>0.2</v>
      </c>
      <c r="L187" t="n" s="18">
        <v>0.0</v>
      </c>
      <c r="M187" t="s" s="26">
        <v>23</v>
      </c>
    </row>
    <row r="188">
      <c r="A188" t="s" s="15">
        <v>350</v>
      </c>
      <c r="B188" t="n" s="29">
        <v>6931.0</v>
      </c>
      <c r="C188" t="s" s="16">
        <v>351</v>
      </c>
      <c r="D188" t="s" s="16">
        <v>352</v>
      </c>
      <c r="E188" t="s" s="16">
        <v>353</v>
      </c>
      <c r="F188" t="n" s="29">
        <v>6714.0</v>
      </c>
      <c r="G188" t="s" s="17">
        <v>356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350</v>
      </c>
      <c r="B189" t="n" s="29">
        <v>6931.0</v>
      </c>
      <c r="C189" t="s" s="16">
        <v>351</v>
      </c>
      <c r="D189" t="s" s="16">
        <v>352</v>
      </c>
      <c r="E189" t="s" s="16">
        <v>353</v>
      </c>
      <c r="F189" t="n" s="29">
        <v>10091.0</v>
      </c>
      <c r="G189" t="s" s="17">
        <v>182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357</v>
      </c>
      <c r="B190" t="n" s="29">
        <v>10321.0</v>
      </c>
      <c r="C190" t="s" s="16">
        <v>358</v>
      </c>
      <c r="D190" t="s" s="16">
        <v>359</v>
      </c>
      <c r="E190" t="s" s="16">
        <v>360</v>
      </c>
      <c r="F190" t="n" s="29">
        <v>8705.0</v>
      </c>
      <c r="G190" t="s" s="17">
        <v>361</v>
      </c>
      <c r="H190" t="s" s="32">
        <v>21</v>
      </c>
      <c r="I190" t="s" s="16">
        <v>22</v>
      </c>
      <c r="J190" t="s" s="16">
        <v>23</v>
      </c>
      <c r="K190" t="n" s="18">
        <v>1.0</v>
      </c>
      <c r="L190" t="n" s="18">
        <v>103.04</v>
      </c>
      <c r="M190" t="s" s="26">
        <v>23</v>
      </c>
    </row>
    <row r="191">
      <c r="A191" t="s" s="15">
        <v>357</v>
      </c>
      <c r="B191" t="n" s="29">
        <v>10321.0</v>
      </c>
      <c r="C191" t="s" s="16">
        <v>358</v>
      </c>
      <c r="D191" t="s" s="16">
        <v>359</v>
      </c>
      <c r="E191" t="s" s="16">
        <v>360</v>
      </c>
      <c r="F191" t="n" s="29">
        <v>4959.0</v>
      </c>
      <c r="G191" t="s" s="17">
        <v>362</v>
      </c>
      <c r="H191" t="s" s="32">
        <v>21</v>
      </c>
      <c r="I191" t="s" s="16">
        <v>22</v>
      </c>
      <c r="J191" t="s" s="16">
        <v>23</v>
      </c>
      <c r="K191" t="n" s="18">
        <v>1.0</v>
      </c>
      <c r="L191" t="n" s="18">
        <v>102.55</v>
      </c>
      <c r="M191" t="s" s="26">
        <v>23</v>
      </c>
    </row>
    <row r="192">
      <c r="A192" t="s" s="15">
        <v>357</v>
      </c>
      <c r="B192" t="n" s="29">
        <v>10321.0</v>
      </c>
      <c r="C192" t="s" s="16">
        <v>358</v>
      </c>
      <c r="D192" t="s" s="16">
        <v>359</v>
      </c>
      <c r="E192" t="s" s="16">
        <v>360</v>
      </c>
      <c r="F192" t="n" s="29">
        <v>13560.0</v>
      </c>
      <c r="G192" t="s" s="17">
        <v>363</v>
      </c>
      <c r="H192" t="s" s="32">
        <v>21</v>
      </c>
      <c r="I192" t="s" s="16">
        <v>22</v>
      </c>
      <c r="J192" t="s" s="16">
        <v>23</v>
      </c>
      <c r="K192" t="n" s="18">
        <v>0.8</v>
      </c>
      <c r="L192" t="n" s="18">
        <v>100.82</v>
      </c>
      <c r="M192" t="s" s="26">
        <v>23</v>
      </c>
    </row>
    <row r="193">
      <c r="A193" t="s" s="15">
        <v>364</v>
      </c>
      <c r="B193" t="n" s="29">
        <v>6651.0</v>
      </c>
      <c r="C193" t="s" s="16">
        <v>365</v>
      </c>
      <c r="D193" t="s" s="16">
        <v>366</v>
      </c>
      <c r="E193" t="s" s="16">
        <v>367</v>
      </c>
      <c r="F193" t="n" s="29">
        <v>11843.0</v>
      </c>
      <c r="G193" t="s" s="17">
        <v>368</v>
      </c>
      <c r="H193" t="s" s="32">
        <v>21</v>
      </c>
      <c r="I193" t="s" s="16">
        <v>22</v>
      </c>
      <c r="J193" t="s" s="16">
        <v>23</v>
      </c>
      <c r="K193" t="n" s="18">
        <v>0.8</v>
      </c>
      <c r="L193" t="n" s="18">
        <v>131.02</v>
      </c>
      <c r="M193" t="s" s="26">
        <v>23</v>
      </c>
    </row>
    <row r="194">
      <c r="A194" t="s" s="15">
        <v>369</v>
      </c>
      <c r="B194" t="n" s="29">
        <v>10401.0</v>
      </c>
      <c r="C194" t="s" s="16">
        <v>370</v>
      </c>
      <c r="D194" t="s" s="16">
        <v>371</v>
      </c>
      <c r="E194" t="s" s="16">
        <v>372</v>
      </c>
      <c r="F194" t="n" s="29">
        <v>4249.0</v>
      </c>
      <c r="G194" t="s" s="17">
        <v>373</v>
      </c>
      <c r="H194" t="s" s="32">
        <v>21</v>
      </c>
      <c r="I194" t="s" s="16">
        <v>22</v>
      </c>
      <c r="J194" t="s" s="16">
        <v>27</v>
      </c>
      <c r="K194" t="n" s="18">
        <v>0.7</v>
      </c>
      <c r="L194" t="n" s="18">
        <v>74.95</v>
      </c>
      <c r="M194" t="s" s="26">
        <v>23</v>
      </c>
    </row>
    <row r="195">
      <c r="A195" t="s" s="15">
        <v>369</v>
      </c>
      <c r="B195" t="n" s="29">
        <v>10401.0</v>
      </c>
      <c r="C195" t="s" s="16">
        <v>370</v>
      </c>
      <c r="D195" t="s" s="16">
        <v>371</v>
      </c>
      <c r="E195" t="s" s="16">
        <v>372</v>
      </c>
      <c r="F195" t="n" s="29">
        <v>6714.0</v>
      </c>
      <c r="G195" t="s" s="17">
        <v>356</v>
      </c>
      <c r="H195" t="s" s="32">
        <v>21</v>
      </c>
      <c r="I195" t="s" s="16">
        <v>22</v>
      </c>
      <c r="J195" t="s" s="16">
        <v>27</v>
      </c>
      <c r="K195" t="n" s="18">
        <v>1.0</v>
      </c>
      <c r="L195" t="n" s="18">
        <v>74.02</v>
      </c>
      <c r="M195" t="s" s="26">
        <v>23</v>
      </c>
    </row>
    <row r="196">
      <c r="A196" t="s" s="15">
        <v>374</v>
      </c>
      <c r="B196" t="n" s="29">
        <v>7001.0</v>
      </c>
      <c r="C196" t="s" s="16">
        <v>375</v>
      </c>
      <c r="D196" t="s" s="16">
        <v>376</v>
      </c>
      <c r="E196" t="s" s="16">
        <v>377</v>
      </c>
      <c r="F196" t="n" s="29">
        <v>12395.0</v>
      </c>
      <c r="G196" t="s" s="17">
        <v>378</v>
      </c>
      <c r="H196" t="s" s="32">
        <v>21</v>
      </c>
      <c r="I196" t="s" s="16">
        <v>22</v>
      </c>
      <c r="J196" t="s" s="16">
        <v>23</v>
      </c>
      <c r="K196" t="n" s="18">
        <v>1.0</v>
      </c>
      <c r="L196" t="n" s="18">
        <v>102.35</v>
      </c>
      <c r="M196" t="s" s="26">
        <v>23</v>
      </c>
    </row>
    <row r="197">
      <c r="A197" t="s" s="15">
        <v>379</v>
      </c>
      <c r="B197" t="n" s="29">
        <v>6830.0</v>
      </c>
      <c r="C197" t="s" s="16">
        <v>380</v>
      </c>
      <c r="D197" t="s" s="16">
        <v>381</v>
      </c>
      <c r="E197" t="s" s="16">
        <v>382</v>
      </c>
      <c r="F197" t="n" s="29">
        <v>11529.0</v>
      </c>
      <c r="G197" t="s" s="17">
        <v>383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99.9</v>
      </c>
      <c r="M197" t="s" s="26">
        <v>23</v>
      </c>
    </row>
    <row r="198">
      <c r="A198" t="s" s="15">
        <v>384</v>
      </c>
      <c r="B198" t="n" s="29">
        <v>10001.0</v>
      </c>
      <c r="C198" t="s" s="16">
        <v>385</v>
      </c>
      <c r="D198" t="s" s="16">
        <v>386</v>
      </c>
      <c r="E198" t="s" s="16">
        <v>387</v>
      </c>
      <c r="F198" t="n" s="29">
        <v>11208.0</v>
      </c>
      <c r="G198" t="s" s="17">
        <v>388</v>
      </c>
      <c r="H198" t="s" s="32">
        <v>21</v>
      </c>
      <c r="I198" t="s" s="16">
        <v>22</v>
      </c>
      <c r="J198" t="s" s="16">
        <v>23</v>
      </c>
      <c r="K198" t="n" s="18">
        <v>0.2</v>
      </c>
      <c r="L198" t="n" s="18">
        <v>140.82</v>
      </c>
      <c r="M198" t="s" s="26">
        <v>23</v>
      </c>
    </row>
    <row r="199">
      <c r="A199" t="s" s="15">
        <v>384</v>
      </c>
      <c r="B199" t="n" s="29">
        <v>10001.0</v>
      </c>
      <c r="C199" t="s" s="16">
        <v>385</v>
      </c>
      <c r="D199" t="s" s="16">
        <v>386</v>
      </c>
      <c r="E199" t="s" s="16">
        <v>387</v>
      </c>
      <c r="F199" t="n" s="29">
        <v>12707.0</v>
      </c>
      <c r="G199" t="s" s="17">
        <v>389</v>
      </c>
      <c r="H199" t="s" s="32">
        <v>21</v>
      </c>
      <c r="I199" t="s" s="16">
        <v>22</v>
      </c>
      <c r="J199" t="s" s="16">
        <v>27</v>
      </c>
      <c r="K199" t="n" s="18">
        <v>0.1</v>
      </c>
      <c r="L199" t="n" s="18">
        <v>97.29</v>
      </c>
      <c r="M199" t="s" s="26">
        <v>23</v>
      </c>
    </row>
    <row r="200">
      <c r="A200" t="s" s="15">
        <v>384</v>
      </c>
      <c r="B200" t="n" s="29">
        <v>10001.0</v>
      </c>
      <c r="C200" t="s" s="16">
        <v>385</v>
      </c>
      <c r="D200" t="s" s="16">
        <v>386</v>
      </c>
      <c r="E200" t="s" s="16">
        <v>387</v>
      </c>
      <c r="F200" t="n" s="29">
        <v>12024.0</v>
      </c>
      <c r="G200" t="s" s="17">
        <v>390</v>
      </c>
      <c r="H200" t="s" s="32">
        <v>21</v>
      </c>
      <c r="I200" t="s" s="16">
        <v>22</v>
      </c>
      <c r="J200" t="s" s="16">
        <v>27</v>
      </c>
      <c r="K200" t="n" s="18">
        <v>0.1</v>
      </c>
      <c r="L200" t="n" s="18">
        <v>71.71</v>
      </c>
      <c r="M200" t="s" s="26">
        <v>23</v>
      </c>
    </row>
    <row r="201">
      <c r="A201" t="s" s="15">
        <v>384</v>
      </c>
      <c r="B201" t="n" s="29">
        <v>10001.0</v>
      </c>
      <c r="C201" t="s" s="16">
        <v>385</v>
      </c>
      <c r="D201" t="s" s="16">
        <v>386</v>
      </c>
      <c r="E201" t="s" s="16">
        <v>387</v>
      </c>
      <c r="F201" t="n" s="29">
        <v>9151.0</v>
      </c>
      <c r="G201" t="s" s="17">
        <v>56</v>
      </c>
      <c r="H201" t="s" s="32">
        <v>21</v>
      </c>
      <c r="I201" t="s" s="16">
        <v>22</v>
      </c>
      <c r="J201" t="s" s="16">
        <v>23</v>
      </c>
      <c r="K201" t="n" s="18">
        <v>0.2</v>
      </c>
      <c r="L201" t="n" s="18">
        <v>203.55</v>
      </c>
      <c r="M201" t="s" s="26">
        <v>23</v>
      </c>
    </row>
    <row r="202">
      <c r="A202" t="s" s="15">
        <v>384</v>
      </c>
      <c r="B202" t="n" s="29">
        <v>10001.0</v>
      </c>
      <c r="C202" t="s" s="16">
        <v>385</v>
      </c>
      <c r="D202" t="s" s="16">
        <v>386</v>
      </c>
      <c r="E202" t="s" s="16">
        <v>387</v>
      </c>
      <c r="F202" t="n" s="29">
        <v>10797.0</v>
      </c>
      <c r="G202" t="s" s="17">
        <v>391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174.01</v>
      </c>
      <c r="M202" t="s" s="26">
        <v>23</v>
      </c>
    </row>
    <row r="203">
      <c r="A203" t="s" s="15">
        <v>384</v>
      </c>
      <c r="B203" t="n" s="29">
        <v>7317.0</v>
      </c>
      <c r="C203" t="s" s="16">
        <v>392</v>
      </c>
      <c r="D203" t="s" s="16">
        <v>393</v>
      </c>
      <c r="E203" t="s" s="16">
        <v>387</v>
      </c>
      <c r="F203" t="n" s="29">
        <v>13966.0</v>
      </c>
      <c r="G203" t="s" s="17">
        <v>394</v>
      </c>
      <c r="H203" t="s" s="32">
        <v>21</v>
      </c>
      <c r="I203" t="s" s="16">
        <v>22</v>
      </c>
      <c r="J203" t="s" s="16">
        <v>27</v>
      </c>
      <c r="K203" t="n" s="18">
        <v>1.1</v>
      </c>
      <c r="L203" t="n" s="18">
        <v>48.23</v>
      </c>
      <c r="M203" t="s" s="26">
        <v>23</v>
      </c>
    </row>
    <row r="204">
      <c r="A204" t="s" s="15">
        <v>395</v>
      </c>
      <c r="B204" t="n" s="29">
        <v>7071.0</v>
      </c>
      <c r="C204" t="s" s="16">
        <v>396</v>
      </c>
      <c r="D204" t="s" s="16">
        <v>397</v>
      </c>
      <c r="E204" t="s" s="16">
        <v>398</v>
      </c>
      <c r="F204" t="n" s="29">
        <v>10408.0</v>
      </c>
      <c r="G204" t="s" s="17">
        <v>399</v>
      </c>
      <c r="H204" t="s" s="32">
        <v>21</v>
      </c>
      <c r="I204" t="s" s="16">
        <v>22</v>
      </c>
      <c r="J204" t="s" s="16">
        <v>23</v>
      </c>
      <c r="K204" t="n" s="18">
        <v>1.0</v>
      </c>
      <c r="L204" t="n" s="18">
        <v>101.01</v>
      </c>
      <c r="M204" t="s" s="26">
        <v>23</v>
      </c>
    </row>
    <row r="205">
      <c r="A205" t="s" s="15">
        <v>395</v>
      </c>
      <c r="B205" t="n" s="29">
        <v>515.0</v>
      </c>
      <c r="C205" t="s" s="16">
        <v>400</v>
      </c>
      <c r="D205" t="s" s="16">
        <v>401</v>
      </c>
      <c r="E205" t="s" s="16">
        <v>398</v>
      </c>
      <c r="F205" t="n" s="29">
        <v>5130.0</v>
      </c>
      <c r="G205" t="s" s="17">
        <v>402</v>
      </c>
      <c r="H205" t="s" s="32">
        <v>21</v>
      </c>
      <c r="I205" t="s" s="16">
        <v>22</v>
      </c>
      <c r="J205" t="s" s="16">
        <v>23</v>
      </c>
      <c r="K205" t="n" s="18">
        <v>1.0</v>
      </c>
      <c r="L205" t="n" s="18">
        <v>100.04</v>
      </c>
      <c r="M205" t="s" s="26">
        <v>23</v>
      </c>
    </row>
    <row r="206">
      <c r="A206" t="s" s="15">
        <v>403</v>
      </c>
      <c r="B206" t="n" s="29">
        <v>24317.0</v>
      </c>
      <c r="C206" t="s" s="16">
        <v>404</v>
      </c>
      <c r="D206" t="s" s="16">
        <v>405</v>
      </c>
      <c r="E206" t="s" s="16">
        <v>406</v>
      </c>
      <c r="F206" t="n" s="29">
        <v>7374.0</v>
      </c>
      <c r="G206" t="s" s="17">
        <v>407</v>
      </c>
      <c r="H206" t="s" s="32">
        <v>21</v>
      </c>
      <c r="I206" t="s" s="16">
        <v>22</v>
      </c>
      <c r="J206" t="s" s="16">
        <v>23</v>
      </c>
      <c r="K206" t="n" s="18">
        <v>1.04</v>
      </c>
      <c r="L206" t="n" s="18">
        <v>103.21</v>
      </c>
      <c r="M206" t="s" s="26">
        <v>23</v>
      </c>
    </row>
    <row r="207">
      <c r="A207" t="s" s="15">
        <v>408</v>
      </c>
      <c r="B207" t="n" s="29">
        <v>8051.0</v>
      </c>
      <c r="C207" t="s" s="16">
        <v>409</v>
      </c>
      <c r="D207" t="s" s="16">
        <v>410</v>
      </c>
      <c r="E207" t="s" s="16">
        <v>411</v>
      </c>
      <c r="F207" t="n" s="29">
        <v>8347.0</v>
      </c>
      <c r="G207" t="s" s="17">
        <v>412</v>
      </c>
      <c r="H207" t="s" s="32">
        <v>21</v>
      </c>
      <c r="I207" t="s" s="16">
        <v>22</v>
      </c>
      <c r="J207" t="s" s="16">
        <v>27</v>
      </c>
      <c r="K207" t="n" s="18">
        <v>0.1</v>
      </c>
      <c r="L207" t="n" s="18">
        <v>97.31</v>
      </c>
      <c r="M207" t="s" s="26">
        <v>23</v>
      </c>
    </row>
    <row r="208">
      <c r="A208" t="s" s="15">
        <v>408</v>
      </c>
      <c r="B208" t="n" s="29">
        <v>8051.0</v>
      </c>
      <c r="C208" t="s" s="16">
        <v>409</v>
      </c>
      <c r="D208" t="s" s="16">
        <v>410</v>
      </c>
      <c r="E208" t="s" s="16">
        <v>411</v>
      </c>
      <c r="F208" t="n" s="29">
        <v>13001.0</v>
      </c>
      <c r="G208" t="s" s="17">
        <v>413</v>
      </c>
      <c r="H208" t="s" s="32">
        <v>21</v>
      </c>
      <c r="I208" t="s" s="16">
        <v>22</v>
      </c>
      <c r="J208" t="s" s="16">
        <v>27</v>
      </c>
      <c r="K208" t="n" s="18">
        <v>0.1</v>
      </c>
      <c r="L208" t="n" s="18">
        <v>41.57</v>
      </c>
      <c r="M208" t="s" s="26">
        <v>23</v>
      </c>
    </row>
    <row r="209">
      <c r="A209" t="s" s="15">
        <v>408</v>
      </c>
      <c r="B209" t="n" s="29">
        <v>8051.0</v>
      </c>
      <c r="C209" t="s" s="16">
        <v>409</v>
      </c>
      <c r="D209" t="s" s="16">
        <v>410</v>
      </c>
      <c r="E209" t="s" s="16">
        <v>411</v>
      </c>
      <c r="F209" t="n" s="29">
        <v>12333.0</v>
      </c>
      <c r="G209" t="s" s="17">
        <v>414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91.02</v>
      </c>
      <c r="M209" t="s" s="26">
        <v>23</v>
      </c>
    </row>
    <row r="210">
      <c r="A210" t="s" s="15">
        <v>408</v>
      </c>
      <c r="B210" t="n" s="29">
        <v>8051.0</v>
      </c>
      <c r="C210" t="s" s="16">
        <v>409</v>
      </c>
      <c r="D210" t="s" s="16">
        <v>410</v>
      </c>
      <c r="E210" t="s" s="16">
        <v>411</v>
      </c>
      <c r="F210" t="n" s="29">
        <v>12411.0</v>
      </c>
      <c r="G210" t="s" s="17">
        <v>415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131.58</v>
      </c>
      <c r="M210" t="s" s="26">
        <v>23</v>
      </c>
    </row>
    <row r="211">
      <c r="A211" t="s" s="15">
        <v>408</v>
      </c>
      <c r="B211" t="n" s="29">
        <v>8051.0</v>
      </c>
      <c r="C211" t="s" s="16">
        <v>409</v>
      </c>
      <c r="D211" t="s" s="16">
        <v>410</v>
      </c>
      <c r="E211" t="s" s="16">
        <v>411</v>
      </c>
      <c r="F211" t="n" s="29">
        <v>10755.0</v>
      </c>
      <c r="G211" t="s" s="17">
        <v>416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107.87</v>
      </c>
      <c r="M211" t="s" s="26">
        <v>23</v>
      </c>
    </row>
    <row r="212">
      <c r="A212" t="s" s="15">
        <v>408</v>
      </c>
      <c r="B212" t="n" s="29">
        <v>8051.0</v>
      </c>
      <c r="C212" t="s" s="16">
        <v>409</v>
      </c>
      <c r="D212" t="s" s="16">
        <v>410</v>
      </c>
      <c r="E212" t="s" s="16">
        <v>411</v>
      </c>
      <c r="F212" t="n" s="29">
        <v>8340.0</v>
      </c>
      <c r="G212" t="s" s="17">
        <v>417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113.06</v>
      </c>
      <c r="M212" t="s" s="26">
        <v>23</v>
      </c>
    </row>
    <row r="213">
      <c r="A213" t="s" s="15">
        <v>408</v>
      </c>
      <c r="B213" t="n" s="29">
        <v>8051.0</v>
      </c>
      <c r="C213" t="s" s="16">
        <v>409</v>
      </c>
      <c r="D213" t="s" s="16">
        <v>410</v>
      </c>
      <c r="E213" t="s" s="16">
        <v>411</v>
      </c>
      <c r="F213" t="n" s="29">
        <v>12413.0</v>
      </c>
      <c r="G213" t="s" s="17">
        <v>418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112.47</v>
      </c>
      <c r="M213" t="s" s="26">
        <v>23</v>
      </c>
    </row>
    <row r="214">
      <c r="A214" t="s" s="15">
        <v>408</v>
      </c>
      <c r="B214" t="n" s="29">
        <v>8051.0</v>
      </c>
      <c r="C214" t="s" s="16">
        <v>409</v>
      </c>
      <c r="D214" t="s" s="16">
        <v>410</v>
      </c>
      <c r="E214" t="s" s="16">
        <v>411</v>
      </c>
      <c r="F214" t="n" s="29">
        <v>11714.0</v>
      </c>
      <c r="G214" t="s" s="17">
        <v>419</v>
      </c>
      <c r="H214" t="s" s="32">
        <v>21</v>
      </c>
      <c r="I214" t="s" s="16">
        <v>22</v>
      </c>
      <c r="J214" t="s" s="16">
        <v>27</v>
      </c>
      <c r="K214" t="n" s="18">
        <v>0.1</v>
      </c>
      <c r="L214" t="n" s="18">
        <v>81.8</v>
      </c>
      <c r="M214" t="s" s="26">
        <v>23</v>
      </c>
    </row>
    <row r="215">
      <c r="A215" t="s" s="15">
        <v>408</v>
      </c>
      <c r="B215" t="n" s="29">
        <v>8051.0</v>
      </c>
      <c r="C215" t="s" s="16">
        <v>409</v>
      </c>
      <c r="D215" t="s" s="16">
        <v>410</v>
      </c>
      <c r="E215" t="s" s="16">
        <v>411</v>
      </c>
      <c r="F215" t="n" s="29">
        <v>11071.0</v>
      </c>
      <c r="G215" t="s" s="17">
        <v>420</v>
      </c>
      <c r="H215" t="s" s="32">
        <v>21</v>
      </c>
      <c r="I215" t="s" s="16">
        <v>22</v>
      </c>
      <c r="J215" t="s" s="16">
        <v>27</v>
      </c>
      <c r="K215" t="n" s="18">
        <v>0.1</v>
      </c>
      <c r="L215" t="n" s="18">
        <v>87.6</v>
      </c>
      <c r="M215" t="s" s="26">
        <v>23</v>
      </c>
    </row>
    <row r="216">
      <c r="A216" t="s" s="15">
        <v>408</v>
      </c>
      <c r="B216" t="n" s="29">
        <v>8051.0</v>
      </c>
      <c r="C216" t="s" s="16">
        <v>409</v>
      </c>
      <c r="D216" t="s" s="16">
        <v>410</v>
      </c>
      <c r="E216" t="s" s="16">
        <v>411</v>
      </c>
      <c r="F216" t="n" s="29">
        <v>11797.0</v>
      </c>
      <c r="G216" t="s" s="17">
        <v>421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80.48</v>
      </c>
      <c r="M216" t="s" s="26">
        <v>23</v>
      </c>
    </row>
    <row r="217">
      <c r="A217" t="s" s="15">
        <v>408</v>
      </c>
      <c r="B217" t="n" s="29">
        <v>8051.0</v>
      </c>
      <c r="C217" t="s" s="16">
        <v>409</v>
      </c>
      <c r="D217" t="s" s="16">
        <v>410</v>
      </c>
      <c r="E217" t="s" s="16">
        <v>411</v>
      </c>
      <c r="F217" t="n" s="29">
        <v>6116.0</v>
      </c>
      <c r="G217" t="s" s="17">
        <v>422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126.99</v>
      </c>
      <c r="M217" t="s" s="26">
        <v>23</v>
      </c>
    </row>
    <row r="218">
      <c r="A218" t="s" s="15">
        <v>408</v>
      </c>
      <c r="B218" t="n" s="29">
        <v>8051.0</v>
      </c>
      <c r="C218" t="s" s="16">
        <v>409</v>
      </c>
      <c r="D218" t="s" s="16">
        <v>410</v>
      </c>
      <c r="E218" t="s" s="16">
        <v>411</v>
      </c>
      <c r="F218" t="n" s="29">
        <v>14312.0</v>
      </c>
      <c r="G218" t="s" s="17">
        <v>71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47.31</v>
      </c>
      <c r="M218" t="s" s="26">
        <v>23</v>
      </c>
    </row>
    <row r="219">
      <c r="A219" t="s" s="15">
        <v>408</v>
      </c>
      <c r="B219" t="n" s="29">
        <v>8051.0</v>
      </c>
      <c r="C219" t="s" s="16">
        <v>409</v>
      </c>
      <c r="D219" t="s" s="16">
        <v>410</v>
      </c>
      <c r="E219" t="s" s="16">
        <v>411</v>
      </c>
      <c r="F219" t="n" s="29">
        <v>10884.0</v>
      </c>
      <c r="G219" t="s" s="17">
        <v>423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77.52</v>
      </c>
      <c r="M219" t="s" s="26">
        <v>23</v>
      </c>
    </row>
    <row r="220">
      <c r="A220" t="s" s="15">
        <v>408</v>
      </c>
      <c r="B220" t="n" s="29">
        <v>8051.0</v>
      </c>
      <c r="C220" t="s" s="16">
        <v>409</v>
      </c>
      <c r="D220" t="s" s="16">
        <v>410</v>
      </c>
      <c r="E220" t="s" s="16">
        <v>411</v>
      </c>
      <c r="F220" t="n" s="29">
        <v>7565.0</v>
      </c>
      <c r="G220" t="s" s="17">
        <v>424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101.59</v>
      </c>
      <c r="M220" t="s" s="26">
        <v>23</v>
      </c>
    </row>
    <row r="221">
      <c r="A221" t="s" s="15">
        <v>408</v>
      </c>
      <c r="B221" t="n" s="29">
        <v>8051.0</v>
      </c>
      <c r="C221" t="s" s="16">
        <v>409</v>
      </c>
      <c r="D221" t="s" s="16">
        <v>410</v>
      </c>
      <c r="E221" t="s" s="16">
        <v>411</v>
      </c>
      <c r="F221" t="n" s="29">
        <v>12772.0</v>
      </c>
      <c r="G221" t="s" s="17">
        <v>425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73.31</v>
      </c>
      <c r="M221" t="s" s="26">
        <v>23</v>
      </c>
    </row>
    <row r="222">
      <c r="A222" t="s" s="15">
        <v>408</v>
      </c>
      <c r="B222" t="n" s="29">
        <v>8051.0</v>
      </c>
      <c r="C222" t="s" s="16">
        <v>409</v>
      </c>
      <c r="D222" t="s" s="16">
        <v>410</v>
      </c>
      <c r="E222" t="s" s="16">
        <v>411</v>
      </c>
      <c r="F222" t="n" s="29">
        <v>8118.0</v>
      </c>
      <c r="G222" t="s" s="17">
        <v>426</v>
      </c>
      <c r="H222" t="s" s="32">
        <v>21</v>
      </c>
      <c r="I222" t="s" s="16">
        <v>22</v>
      </c>
      <c r="J222" t="s" s="16">
        <v>23</v>
      </c>
      <c r="K222" t="n" s="18">
        <v>0.16</v>
      </c>
      <c r="L222" t="n" s="18">
        <v>110.41</v>
      </c>
      <c r="M222" t="s" s="26">
        <v>23</v>
      </c>
    </row>
    <row r="223">
      <c r="A223" t="s" s="15">
        <v>408</v>
      </c>
      <c r="B223" t="n" s="29">
        <v>8051.0</v>
      </c>
      <c r="C223" t="s" s="16">
        <v>409</v>
      </c>
      <c r="D223" t="s" s="16">
        <v>410</v>
      </c>
      <c r="E223" t="s" s="16">
        <v>411</v>
      </c>
      <c r="F223" t="n" s="29">
        <v>12696.0</v>
      </c>
      <c r="G223" t="s" s="17">
        <v>427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88.07</v>
      </c>
      <c r="M223" t="s" s="26">
        <v>23</v>
      </c>
    </row>
    <row r="224">
      <c r="A224" t="s" s="15">
        <v>408</v>
      </c>
      <c r="B224" t="n" s="29">
        <v>8051.0</v>
      </c>
      <c r="C224" t="s" s="16">
        <v>409</v>
      </c>
      <c r="D224" t="s" s="16">
        <v>410</v>
      </c>
      <c r="E224" t="s" s="16">
        <v>411</v>
      </c>
      <c r="F224" t="n" s="29">
        <v>9815.0</v>
      </c>
      <c r="G224" t="s" s="17">
        <v>428</v>
      </c>
      <c r="H224" t="s" s="32">
        <v>21</v>
      </c>
      <c r="I224" t="s" s="16">
        <v>22</v>
      </c>
      <c r="J224" t="s" s="16">
        <v>23</v>
      </c>
      <c r="K224" t="n" s="18">
        <v>0.14</v>
      </c>
      <c r="L224" t="n" s="18">
        <v>111.0</v>
      </c>
      <c r="M224" t="s" s="26">
        <v>23</v>
      </c>
    </row>
    <row r="225">
      <c r="A225" t="s" s="15">
        <v>408</v>
      </c>
      <c r="B225" t="n" s="29">
        <v>8051.0</v>
      </c>
      <c r="C225" t="s" s="16">
        <v>409</v>
      </c>
      <c r="D225" t="s" s="16">
        <v>410</v>
      </c>
      <c r="E225" t="s" s="16">
        <v>411</v>
      </c>
      <c r="F225" t="n" s="29">
        <v>9304.0</v>
      </c>
      <c r="G225" t="s" s="17">
        <v>429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104.44</v>
      </c>
      <c r="M225" t="s" s="26">
        <v>23</v>
      </c>
    </row>
    <row r="226">
      <c r="A226" t="s" s="15">
        <v>408</v>
      </c>
      <c r="B226" t="n" s="29">
        <v>8051.0</v>
      </c>
      <c r="C226" t="s" s="16">
        <v>409</v>
      </c>
      <c r="D226" t="s" s="16">
        <v>410</v>
      </c>
      <c r="E226" t="s" s="16">
        <v>411</v>
      </c>
      <c r="F226" t="n" s="29">
        <v>8848.0</v>
      </c>
      <c r="G226" t="s" s="17">
        <v>430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100.37</v>
      </c>
      <c r="M226" t="s" s="26">
        <v>23</v>
      </c>
    </row>
    <row r="227">
      <c r="A227" t="s" s="15">
        <v>408</v>
      </c>
      <c r="B227" t="n" s="29">
        <v>8051.0</v>
      </c>
      <c r="C227" t="s" s="16">
        <v>409</v>
      </c>
      <c r="D227" t="s" s="16">
        <v>410</v>
      </c>
      <c r="E227" t="s" s="16">
        <v>411</v>
      </c>
      <c r="F227" t="n" s="29">
        <v>10158.0</v>
      </c>
      <c r="G227" t="s" s="17">
        <v>431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114.98</v>
      </c>
      <c r="M227" t="s" s="26">
        <v>23</v>
      </c>
    </row>
    <row r="228">
      <c r="A228" t="s" s="15">
        <v>408</v>
      </c>
      <c r="B228" t="n" s="29">
        <v>8051.0</v>
      </c>
      <c r="C228" t="s" s="16">
        <v>409</v>
      </c>
      <c r="D228" t="s" s="16">
        <v>410</v>
      </c>
      <c r="E228" t="s" s="16">
        <v>411</v>
      </c>
      <c r="F228" t="n" s="29">
        <v>10204.0</v>
      </c>
      <c r="G228" t="s" s="17">
        <v>432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102.59</v>
      </c>
      <c r="M228" t="s" s="26">
        <v>23</v>
      </c>
    </row>
    <row r="229">
      <c r="A229" t="s" s="15">
        <v>408</v>
      </c>
      <c r="B229" t="n" s="29">
        <v>8051.0</v>
      </c>
      <c r="C229" t="s" s="16">
        <v>409</v>
      </c>
      <c r="D229" t="s" s="16">
        <v>410</v>
      </c>
      <c r="E229" t="s" s="16">
        <v>411</v>
      </c>
      <c r="F229" t="n" s="29">
        <v>8452.0</v>
      </c>
      <c r="G229" t="s" s="17">
        <v>433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139.78</v>
      </c>
      <c r="M229" t="s" s="26">
        <v>23</v>
      </c>
    </row>
    <row r="230">
      <c r="A230" t="s" s="15">
        <v>408</v>
      </c>
      <c r="B230" t="n" s="29">
        <v>8051.0</v>
      </c>
      <c r="C230" t="s" s="16">
        <v>409</v>
      </c>
      <c r="D230" t="s" s="16">
        <v>410</v>
      </c>
      <c r="E230" t="s" s="16">
        <v>411</v>
      </c>
      <c r="F230" t="n" s="29">
        <v>7148.0</v>
      </c>
      <c r="G230" t="s" s="17">
        <v>434</v>
      </c>
      <c r="H230" t="s" s="32">
        <v>21</v>
      </c>
      <c r="I230" t="s" s="16">
        <v>22</v>
      </c>
      <c r="J230" t="s" s="16">
        <v>27</v>
      </c>
      <c r="K230" t="n" s="18">
        <v>0.1</v>
      </c>
      <c r="L230" t="n" s="18">
        <v>71.67</v>
      </c>
      <c r="M230" t="s" s="26">
        <v>23</v>
      </c>
    </row>
    <row r="231">
      <c r="A231" t="s" s="15">
        <v>408</v>
      </c>
      <c r="B231" t="n" s="29">
        <v>8051.0</v>
      </c>
      <c r="C231" t="s" s="16">
        <v>409</v>
      </c>
      <c r="D231" t="s" s="16">
        <v>410</v>
      </c>
      <c r="E231" t="s" s="16">
        <v>411</v>
      </c>
      <c r="F231" t="n" s="29">
        <v>12410.0</v>
      </c>
      <c r="G231" t="s" s="17">
        <v>435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103.29</v>
      </c>
      <c r="M231" t="s" s="26">
        <v>23</v>
      </c>
    </row>
    <row r="232">
      <c r="A232" t="s" s="15">
        <v>408</v>
      </c>
      <c r="B232" t="n" s="29">
        <v>8051.0</v>
      </c>
      <c r="C232" t="s" s="16">
        <v>409</v>
      </c>
      <c r="D232" t="s" s="16">
        <v>410</v>
      </c>
      <c r="E232" t="s" s="16">
        <v>411</v>
      </c>
      <c r="F232" t="n" s="29">
        <v>6403.0</v>
      </c>
      <c r="G232" t="s" s="17">
        <v>436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51.5</v>
      </c>
      <c r="M232" t="s" s="26">
        <v>23</v>
      </c>
    </row>
    <row r="233">
      <c r="A233" t="s" s="15">
        <v>408</v>
      </c>
      <c r="B233" t="n" s="29">
        <v>8051.0</v>
      </c>
      <c r="C233" t="s" s="16">
        <v>409</v>
      </c>
      <c r="D233" t="s" s="16">
        <v>410</v>
      </c>
      <c r="E233" t="s" s="16">
        <v>411</v>
      </c>
      <c r="F233" t="n" s="29">
        <v>11728.0</v>
      </c>
      <c r="G233" t="s" s="17">
        <v>437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117.9</v>
      </c>
      <c r="M233" t="s" s="26">
        <v>23</v>
      </c>
    </row>
    <row r="234">
      <c r="A234" t="s" s="15">
        <v>408</v>
      </c>
      <c r="B234" t="n" s="29">
        <v>8051.0</v>
      </c>
      <c r="C234" t="s" s="16">
        <v>409</v>
      </c>
      <c r="D234" t="s" s="16">
        <v>410</v>
      </c>
      <c r="E234" t="s" s="16">
        <v>411</v>
      </c>
      <c r="F234" t="n" s="29">
        <v>11563.0</v>
      </c>
      <c r="G234" t="s" s="17">
        <v>438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106.59</v>
      </c>
      <c r="M234" t="s" s="26">
        <v>23</v>
      </c>
    </row>
    <row r="235">
      <c r="A235" t="s" s="15">
        <v>408</v>
      </c>
      <c r="B235" t="n" s="29">
        <v>7883.0</v>
      </c>
      <c r="C235" t="s" s="16">
        <v>439</v>
      </c>
      <c r="D235" t="s" s="16">
        <v>440</v>
      </c>
      <c r="E235" t="s" s="16">
        <v>411</v>
      </c>
      <c r="F235" t="n" s="29">
        <v>18213.0</v>
      </c>
      <c r="G235" t="s" s="17">
        <v>441</v>
      </c>
      <c r="H235" t="s" s="32">
        <v>21</v>
      </c>
      <c r="I235" t="s" s="16">
        <v>22</v>
      </c>
      <c r="J235" t="s" s="16">
        <v>27</v>
      </c>
      <c r="K235" t="n" s="18">
        <v>1.04</v>
      </c>
      <c r="L235" t="n" s="18">
        <v>9.28</v>
      </c>
      <c r="M235" t="s" s="26">
        <v>23</v>
      </c>
    </row>
    <row r="236">
      <c r="A236" t="s" s="15">
        <v>408</v>
      </c>
      <c r="B236" t="n" s="29">
        <v>7883.0</v>
      </c>
      <c r="C236" t="s" s="16">
        <v>439</v>
      </c>
      <c r="D236" t="s" s="16">
        <v>440</v>
      </c>
      <c r="E236" t="s" s="16">
        <v>411</v>
      </c>
      <c r="F236" t="n" s="29">
        <v>8116.0</v>
      </c>
      <c r="G236" t="s" s="17">
        <v>442</v>
      </c>
      <c r="H236" t="s" s="32">
        <v>21</v>
      </c>
      <c r="I236" t="s" s="16">
        <v>22</v>
      </c>
      <c r="J236" t="s" s="16">
        <v>23</v>
      </c>
      <c r="K236" t="n" s="18">
        <v>1.03</v>
      </c>
      <c r="L236" t="n" s="18">
        <v>105.97</v>
      </c>
      <c r="M236" t="s" s="26">
        <v>23</v>
      </c>
    </row>
    <row r="237">
      <c r="A237" t="s" s="15">
        <v>408</v>
      </c>
      <c r="B237" t="n" s="29">
        <v>7883.0</v>
      </c>
      <c r="C237" t="s" s="16">
        <v>439</v>
      </c>
      <c r="D237" t="s" s="16">
        <v>440</v>
      </c>
      <c r="E237" t="s" s="16">
        <v>411</v>
      </c>
      <c r="F237" t="n" s="29">
        <v>6195.0</v>
      </c>
      <c r="G237" t="s" s="17">
        <v>443</v>
      </c>
      <c r="H237" t="s" s="32">
        <v>21</v>
      </c>
      <c r="I237" t="s" s="16">
        <v>22</v>
      </c>
      <c r="J237" t="s" s="16">
        <v>27</v>
      </c>
      <c r="K237" t="n" s="18">
        <v>0.89</v>
      </c>
      <c r="L237" t="n" s="18">
        <v>98.42</v>
      </c>
      <c r="M237" t="s" s="26">
        <v>23</v>
      </c>
    </row>
    <row r="238">
      <c r="A238" t="s" s="15">
        <v>408</v>
      </c>
      <c r="B238" t="n" s="29">
        <v>7883.0</v>
      </c>
      <c r="C238" t="s" s="16">
        <v>439</v>
      </c>
      <c r="D238" t="s" s="16">
        <v>440</v>
      </c>
      <c r="E238" t="s" s="16">
        <v>411</v>
      </c>
      <c r="F238" t="n" s="29">
        <v>8388.0</v>
      </c>
      <c r="G238" t="s" s="17">
        <v>444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113.24</v>
      </c>
      <c r="M238" t="s" s="26">
        <v>23</v>
      </c>
    </row>
    <row r="239">
      <c r="A239" t="s" s="15">
        <v>408</v>
      </c>
      <c r="B239" t="n" s="29">
        <v>7883.0</v>
      </c>
      <c r="C239" t="s" s="16">
        <v>439</v>
      </c>
      <c r="D239" t="s" s="16">
        <v>440</v>
      </c>
      <c r="E239" t="s" s="16">
        <v>411</v>
      </c>
      <c r="F239" t="n" s="29">
        <v>7757.0</v>
      </c>
      <c r="G239" t="s" s="17">
        <v>445</v>
      </c>
      <c r="H239" t="s" s="32">
        <v>21</v>
      </c>
      <c r="I239" t="s" s="16">
        <v>22</v>
      </c>
      <c r="J239" t="s" s="16">
        <v>27</v>
      </c>
      <c r="K239" t="n" s="18">
        <v>1.03</v>
      </c>
      <c r="L239" t="n" s="18">
        <v>97.24</v>
      </c>
      <c r="M239" t="s" s="26">
        <v>23</v>
      </c>
    </row>
    <row r="240">
      <c r="A240" t="s" s="15">
        <v>408</v>
      </c>
      <c r="B240" t="n" s="29">
        <v>7883.0</v>
      </c>
      <c r="C240" t="s" s="16">
        <v>439</v>
      </c>
      <c r="D240" t="s" s="16">
        <v>440</v>
      </c>
      <c r="E240" t="s" s="16">
        <v>411</v>
      </c>
      <c r="F240" t="n" s="29">
        <v>18276.0</v>
      </c>
      <c r="G240" t="s" s="17">
        <v>446</v>
      </c>
      <c r="H240" t="s" s="32">
        <v>21</v>
      </c>
      <c r="I240" t="s" s="16">
        <v>22</v>
      </c>
      <c r="J240" t="s" s="16">
        <v>27</v>
      </c>
      <c r="K240" t="n" s="18">
        <v>1.04</v>
      </c>
      <c r="L240" t="n" s="18">
        <v>10.99</v>
      </c>
      <c r="M240" t="s" s="26">
        <v>23</v>
      </c>
    </row>
    <row r="241">
      <c r="A241" t="s" s="15">
        <v>408</v>
      </c>
      <c r="B241" t="n" s="29">
        <v>7883.0</v>
      </c>
      <c r="C241" t="s" s="16">
        <v>439</v>
      </c>
      <c r="D241" t="s" s="16">
        <v>440</v>
      </c>
      <c r="E241" t="s" s="16">
        <v>411</v>
      </c>
      <c r="F241" t="n" s="29">
        <v>7409.0</v>
      </c>
      <c r="G241" t="s" s="17">
        <v>447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100.61</v>
      </c>
      <c r="M241" t="s" s="26">
        <v>23</v>
      </c>
    </row>
    <row r="242">
      <c r="A242" t="s" s="15">
        <v>408</v>
      </c>
      <c r="B242" t="n" s="29">
        <v>31314.0</v>
      </c>
      <c r="C242" t="s" s="16">
        <v>448</v>
      </c>
      <c r="D242" t="s" s="16">
        <v>449</v>
      </c>
      <c r="E242" t="s" s="16">
        <v>411</v>
      </c>
      <c r="F242" t="n" s="29">
        <v>5814.0</v>
      </c>
      <c r="G242" t="s" s="17">
        <v>450</v>
      </c>
      <c r="H242" t="s" s="32">
        <v>21</v>
      </c>
      <c r="I242" t="s" s="16">
        <v>22</v>
      </c>
      <c r="J242" t="s" s="16">
        <v>23</v>
      </c>
      <c r="K242" t="n" s="18">
        <v>1.0</v>
      </c>
      <c r="L242" t="n" s="18">
        <v>115.63</v>
      </c>
      <c r="M242" t="s" s="26">
        <v>23</v>
      </c>
    </row>
    <row r="243">
      <c r="A243" t="s" s="15">
        <v>408</v>
      </c>
      <c r="B243" t="n" s="29">
        <v>31314.0</v>
      </c>
      <c r="C243" t="s" s="16">
        <v>448</v>
      </c>
      <c r="D243" t="s" s="16">
        <v>449</v>
      </c>
      <c r="E243" t="s" s="16">
        <v>411</v>
      </c>
      <c r="F243" t="n" s="29">
        <v>7016.0</v>
      </c>
      <c r="G243" t="s" s="17">
        <v>451</v>
      </c>
      <c r="H243" t="s" s="32">
        <v>21</v>
      </c>
      <c r="I243" t="s" s="16">
        <v>22</v>
      </c>
      <c r="J243" t="s" s="16">
        <v>23</v>
      </c>
      <c r="K243" t="n" s="18">
        <v>1.2</v>
      </c>
      <c r="L243" t="n" s="18">
        <v>131.21</v>
      </c>
      <c r="M243" t="s" s="26">
        <v>23</v>
      </c>
    </row>
    <row r="244">
      <c r="A244" t="s" s="15">
        <v>408</v>
      </c>
      <c r="B244" t="n" s="29">
        <v>37.0</v>
      </c>
      <c r="C244" t="s" s="16">
        <v>452</v>
      </c>
      <c r="D244" t="s" s="16">
        <v>453</v>
      </c>
      <c r="E244" t="s" s="16">
        <v>411</v>
      </c>
      <c r="F244" t="n" s="29">
        <v>9741.0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141.0</v>
      </c>
      <c r="M244" t="s" s="26">
        <v>23</v>
      </c>
    </row>
    <row r="245">
      <c r="A245" t="s" s="15">
        <v>455</v>
      </c>
      <c r="B245" t="n" s="29">
        <v>8025.0</v>
      </c>
      <c r="C245" t="s" s="16">
        <v>456</v>
      </c>
      <c r="D245" t="s" s="16">
        <v>457</v>
      </c>
      <c r="E245" t="s" s="16">
        <v>458</v>
      </c>
      <c r="F245" t="n" s="29">
        <v>8756.0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</v>
      </c>
      <c r="L245" t="n" s="18">
        <v>113.6</v>
      </c>
      <c r="M245" t="s" s="26">
        <v>23</v>
      </c>
    </row>
    <row r="246">
      <c r="A246" t="s" s="15">
        <v>455</v>
      </c>
      <c r="B246" t="n" s="29">
        <v>8025.0</v>
      </c>
      <c r="C246" t="s" s="16">
        <v>456</v>
      </c>
      <c r="D246" t="s" s="16">
        <v>457</v>
      </c>
      <c r="E246" t="s" s="16">
        <v>458</v>
      </c>
      <c r="F246" t="n" s="29">
        <v>9079.0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0.4</v>
      </c>
      <c r="L246" t="n" s="18">
        <v>101.33</v>
      </c>
      <c r="M246" t="s" s="26">
        <v>23</v>
      </c>
    </row>
    <row r="247">
      <c r="A247" t="s" s="15">
        <v>455</v>
      </c>
      <c r="B247" t="n" s="29">
        <v>8025.0</v>
      </c>
      <c r="C247" t="s" s="16">
        <v>456</v>
      </c>
      <c r="D247" t="s" s="16">
        <v>457</v>
      </c>
      <c r="E247" t="s" s="16">
        <v>458</v>
      </c>
      <c r="F247" t="n" s="29">
        <v>17879.0</v>
      </c>
      <c r="G247" t="s" s="17">
        <v>461</v>
      </c>
      <c r="H247" t="s" s="32">
        <v>21</v>
      </c>
      <c r="I247" t="s" s="16">
        <v>22</v>
      </c>
      <c r="J247" t="s" s="16">
        <v>27</v>
      </c>
      <c r="K247" t="n" s="18">
        <v>0.2</v>
      </c>
      <c r="L247" t="n" s="18">
        <v>92.95</v>
      </c>
      <c r="M247" t="s" s="26">
        <v>23</v>
      </c>
    </row>
    <row r="248">
      <c r="A248" t="s" s="15">
        <v>462</v>
      </c>
      <c r="B248" t="n" s="29">
        <v>7501.0</v>
      </c>
      <c r="C248" t="s" s="16">
        <v>463</v>
      </c>
      <c r="D248" t="s" s="16">
        <v>464</v>
      </c>
      <c r="E248" t="s" s="16">
        <v>465</v>
      </c>
      <c r="F248" t="n" s="29">
        <v>6616.0</v>
      </c>
      <c r="G248" t="s" s="17">
        <v>466</v>
      </c>
      <c r="H248" t="s" s="32">
        <v>21</v>
      </c>
      <c r="I248" t="s" s="16">
        <v>22</v>
      </c>
      <c r="J248" t="s" s="16">
        <v>27</v>
      </c>
      <c r="K248" t="n" s="18">
        <v>1.0</v>
      </c>
      <c r="L248" t="n" s="18">
        <v>78.28</v>
      </c>
      <c r="M248" t="s" s="26">
        <v>23</v>
      </c>
    </row>
    <row r="249">
      <c r="A249" t="s" s="15">
        <v>467</v>
      </c>
      <c r="B249" t="n" s="29">
        <v>7644.0</v>
      </c>
      <c r="C249" t="s" s="16">
        <v>468</v>
      </c>
      <c r="D249" t="s" s="16">
        <v>469</v>
      </c>
      <c r="E249" t="s" s="16">
        <v>470</v>
      </c>
      <c r="F249" t="n" s="29">
        <v>8383.0</v>
      </c>
      <c r="G249" t="s" s="17">
        <v>471</v>
      </c>
      <c r="H249" t="s" s="32">
        <v>21</v>
      </c>
      <c r="I249" t="s" s="16">
        <v>22</v>
      </c>
      <c r="J249" t="s" s="16">
        <v>23</v>
      </c>
      <c r="K249" t="n" s="18">
        <v>0.19</v>
      </c>
      <c r="L249" t="n" s="18">
        <v>177.65</v>
      </c>
      <c r="M249" t="s" s="26">
        <v>23</v>
      </c>
    </row>
    <row r="250">
      <c r="A250" t="s" s="15">
        <v>467</v>
      </c>
      <c r="B250" t="n" s="29">
        <v>7644.0</v>
      </c>
      <c r="C250" t="s" s="16">
        <v>468</v>
      </c>
      <c r="D250" t="s" s="16">
        <v>469</v>
      </c>
      <c r="E250" t="s" s="16">
        <v>470</v>
      </c>
      <c r="F250" t="n" s="29">
        <v>8402.0</v>
      </c>
      <c r="G250" t="s" s="17">
        <v>472</v>
      </c>
      <c r="H250" t="s" s="32">
        <v>21</v>
      </c>
      <c r="I250" t="s" s="16">
        <v>22</v>
      </c>
      <c r="J250" t="s" s="16">
        <v>27</v>
      </c>
      <c r="K250" t="n" s="18">
        <v>0.19</v>
      </c>
      <c r="L250" t="n" s="18">
        <v>84.82</v>
      </c>
      <c r="M250" t="s" s="26">
        <v>23</v>
      </c>
    </row>
    <row r="251">
      <c r="A251" t="s" s="15">
        <v>467</v>
      </c>
      <c r="B251" t="n" s="29">
        <v>7644.0</v>
      </c>
      <c r="C251" t="s" s="16">
        <v>468</v>
      </c>
      <c r="D251" t="s" s="16">
        <v>469</v>
      </c>
      <c r="E251" t="s" s="16">
        <v>470</v>
      </c>
      <c r="F251" t="n" s="29">
        <v>9816.0</v>
      </c>
      <c r="G251" t="s" s="17">
        <v>473</v>
      </c>
      <c r="H251" t="s" s="32">
        <v>21</v>
      </c>
      <c r="I251" t="s" s="16">
        <v>22</v>
      </c>
      <c r="J251" t="s" s="16">
        <v>27</v>
      </c>
      <c r="K251" t="n" s="18">
        <v>0.19</v>
      </c>
      <c r="L251" t="n" s="18">
        <v>69.0</v>
      </c>
      <c r="M251" t="s" s="26">
        <v>23</v>
      </c>
    </row>
    <row r="252">
      <c r="A252" t="s" s="15">
        <v>467</v>
      </c>
      <c r="B252" t="n" s="29">
        <v>7644.0</v>
      </c>
      <c r="C252" t="s" s="16">
        <v>468</v>
      </c>
      <c r="D252" t="s" s="16">
        <v>469</v>
      </c>
      <c r="E252" t="s" s="16">
        <v>470</v>
      </c>
      <c r="F252" t="n" s="29">
        <v>11400.0</v>
      </c>
      <c r="G252" t="s" s="17">
        <v>474</v>
      </c>
      <c r="H252" t="s" s="32">
        <v>21</v>
      </c>
      <c r="I252" t="s" s="16">
        <v>22</v>
      </c>
      <c r="J252" t="s" s="16">
        <v>23</v>
      </c>
      <c r="K252" t="n" s="18">
        <v>0.19</v>
      </c>
      <c r="L252" t="n" s="18">
        <v>127.11</v>
      </c>
      <c r="M252" t="s" s="26">
        <v>23</v>
      </c>
    </row>
    <row r="253">
      <c r="A253" t="s" s="15">
        <v>467</v>
      </c>
      <c r="B253" t="n" s="29">
        <v>7644.0</v>
      </c>
      <c r="C253" t="s" s="16">
        <v>468</v>
      </c>
      <c r="D253" t="s" s="16">
        <v>469</v>
      </c>
      <c r="E253" t="s" s="16">
        <v>470</v>
      </c>
      <c r="F253" t="n" s="29">
        <v>8954.0</v>
      </c>
      <c r="G253" t="s" s="17">
        <v>475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81.9</v>
      </c>
      <c r="M253" t="s" s="26">
        <v>23</v>
      </c>
    </row>
    <row r="254">
      <c r="A254" t="s" s="15">
        <v>467</v>
      </c>
      <c r="B254" t="n" s="29">
        <v>7644.0</v>
      </c>
      <c r="C254" t="s" s="16">
        <v>468</v>
      </c>
      <c r="D254" t="s" s="16">
        <v>469</v>
      </c>
      <c r="E254" t="s" s="16">
        <v>470</v>
      </c>
      <c r="F254" t="n" s="29">
        <v>14309.0</v>
      </c>
      <c r="G254" t="s" s="17">
        <v>476</v>
      </c>
      <c r="H254" t="s" s="32">
        <v>21</v>
      </c>
      <c r="I254" t="s" s="16">
        <v>22</v>
      </c>
      <c r="J254" t="s" s="16">
        <v>27</v>
      </c>
      <c r="K254" t="n" s="18">
        <v>0.18</v>
      </c>
      <c r="L254" t="n" s="18">
        <v>20.66</v>
      </c>
      <c r="M254" t="s" s="26">
        <v>23</v>
      </c>
    </row>
    <row r="255">
      <c r="A255" t="s" s="15">
        <v>467</v>
      </c>
      <c r="B255" t="n" s="29">
        <v>7644.0</v>
      </c>
      <c r="C255" t="s" s="16">
        <v>468</v>
      </c>
      <c r="D255" t="s" s="16">
        <v>469</v>
      </c>
      <c r="E255" t="s" s="16">
        <v>470</v>
      </c>
      <c r="F255" t="n" s="29">
        <v>12719.0</v>
      </c>
      <c r="G255" t="s" s="17">
        <v>477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68.21</v>
      </c>
      <c r="M255" t="s" s="26">
        <v>23</v>
      </c>
    </row>
    <row r="256">
      <c r="A256" t="s" s="15">
        <v>467</v>
      </c>
      <c r="B256" t="n" s="29">
        <v>7644.0</v>
      </c>
      <c r="C256" t="s" s="16">
        <v>468</v>
      </c>
      <c r="D256" t="s" s="16">
        <v>469</v>
      </c>
      <c r="E256" t="s" s="16">
        <v>470</v>
      </c>
      <c r="F256" t="n" s="29">
        <v>13738.0</v>
      </c>
      <c r="G256" t="s" s="17">
        <v>478</v>
      </c>
      <c r="H256" t="s" s="32">
        <v>21</v>
      </c>
      <c r="I256" t="s" s="16">
        <v>22</v>
      </c>
      <c r="J256" t="s" s="16">
        <v>23</v>
      </c>
      <c r="K256" t="n" s="18">
        <v>0.18</v>
      </c>
      <c r="L256" t="n" s="18">
        <v>112.44</v>
      </c>
      <c r="M256" t="s" s="26">
        <v>23</v>
      </c>
    </row>
    <row r="257">
      <c r="A257" t="s" s="15">
        <v>467</v>
      </c>
      <c r="B257" t="n" s="29">
        <v>7715.0</v>
      </c>
      <c r="C257" t="s" s="16">
        <v>479</v>
      </c>
      <c r="D257" t="s" s="16">
        <v>480</v>
      </c>
      <c r="E257" t="s" s="16">
        <v>470</v>
      </c>
      <c r="F257" t="n" s="29">
        <v>7332.0</v>
      </c>
      <c r="G257" t="s" s="17">
        <v>481</v>
      </c>
      <c r="H257" t="s" s="32">
        <v>21</v>
      </c>
      <c r="I257" t="s" s="16">
        <v>22</v>
      </c>
      <c r="J257" t="s" s="16">
        <v>23</v>
      </c>
      <c r="K257" t="n" s="18">
        <v>1.4</v>
      </c>
      <c r="L257" t="n" s="18">
        <v>111.59</v>
      </c>
      <c r="M257" t="s" s="26">
        <v>23</v>
      </c>
    </row>
    <row r="258">
      <c r="A258" t="s" s="15">
        <v>467</v>
      </c>
      <c r="B258" t="n" s="29">
        <v>7715.0</v>
      </c>
      <c r="C258" t="s" s="16">
        <v>479</v>
      </c>
      <c r="D258" t="s" s="16">
        <v>480</v>
      </c>
      <c r="E258" t="s" s="16">
        <v>470</v>
      </c>
      <c r="F258" t="n" s="29">
        <v>8547.0</v>
      </c>
      <c r="G258" t="s" s="17">
        <v>482</v>
      </c>
      <c r="H258" t="s" s="32">
        <v>21</v>
      </c>
      <c r="I258" t="s" s="16">
        <v>22</v>
      </c>
      <c r="J258" t="s" s="16">
        <v>27</v>
      </c>
      <c r="K258" t="n" s="18">
        <v>1.1</v>
      </c>
      <c r="L258" t="n" s="18">
        <v>91.93</v>
      </c>
      <c r="M258" t="s" s="26">
        <v>23</v>
      </c>
    </row>
    <row r="259">
      <c r="A259" t="s" s="15">
        <v>467</v>
      </c>
      <c r="B259" t="n" s="29">
        <v>20695.0</v>
      </c>
      <c r="C259" t="s" s="16">
        <v>483</v>
      </c>
      <c r="D259" t="s" s="16">
        <v>484</v>
      </c>
      <c r="E259" t="s" s="16">
        <v>470</v>
      </c>
      <c r="F259" t="n" s="29">
        <v>4888.0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0.2</v>
      </c>
      <c r="L259" t="n" s="18">
        <v>163.48</v>
      </c>
      <c r="M259" t="s" s="26">
        <v>23</v>
      </c>
    </row>
    <row r="260">
      <c r="A260" t="s" s="15">
        <v>467</v>
      </c>
      <c r="B260" t="n" s="29">
        <v>20695.0</v>
      </c>
      <c r="C260" t="s" s="16">
        <v>483</v>
      </c>
      <c r="D260" t="s" s="16">
        <v>484</v>
      </c>
      <c r="E260" t="s" s="16">
        <v>470</v>
      </c>
      <c r="F260" t="n" s="29">
        <v>10764.0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1.0</v>
      </c>
      <c r="L260" t="n" s="18">
        <v>106.5</v>
      </c>
      <c r="M260" t="s" s="26">
        <v>23</v>
      </c>
    </row>
    <row r="261">
      <c r="A261" t="s" s="15">
        <v>467</v>
      </c>
      <c r="B261" t="n" s="29">
        <v>20576.0</v>
      </c>
      <c r="C261" t="s" s="16">
        <v>487</v>
      </c>
      <c r="D261" t="s" s="16">
        <v>488</v>
      </c>
      <c r="E261" t="s" s="16">
        <v>470</v>
      </c>
      <c r="F261" t="n" s="29">
        <v>5927.0</v>
      </c>
      <c r="G261" t="s" s="17">
        <v>489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205.36</v>
      </c>
      <c r="M261" t="s" s="26">
        <v>23</v>
      </c>
    </row>
    <row r="262">
      <c r="A262" t="s" s="15">
        <v>467</v>
      </c>
      <c r="B262" t="n" s="29">
        <v>20576.0</v>
      </c>
      <c r="C262" t="s" s="16">
        <v>487</v>
      </c>
      <c r="D262" t="s" s="16">
        <v>488</v>
      </c>
      <c r="E262" t="s" s="16">
        <v>470</v>
      </c>
      <c r="F262" t="n" s="29">
        <v>12514.0</v>
      </c>
      <c r="G262" t="s" s="17">
        <v>490</v>
      </c>
      <c r="H262" t="s" s="32">
        <v>21</v>
      </c>
      <c r="I262" t="s" s="16">
        <v>22</v>
      </c>
      <c r="J262" t="s" s="16">
        <v>23</v>
      </c>
      <c r="K262" t="n" s="18">
        <v>0.8</v>
      </c>
      <c r="L262" t="n" s="18">
        <v>151.98</v>
      </c>
      <c r="M262" t="s" s="26">
        <v>23</v>
      </c>
    </row>
    <row r="263">
      <c r="A263" t="s" s="15">
        <v>491</v>
      </c>
      <c r="B263" t="n" s="29">
        <v>7557.0</v>
      </c>
      <c r="C263" t="s" s="16">
        <v>492</v>
      </c>
      <c r="D263" t="s" s="16">
        <v>493</v>
      </c>
      <c r="E263" t="s" s="16">
        <v>494</v>
      </c>
      <c r="F263" t="n" s="29">
        <v>11714.0</v>
      </c>
      <c r="G263" t="s" s="17">
        <v>419</v>
      </c>
      <c r="H263" t="s" s="32">
        <v>21</v>
      </c>
      <c r="I263" t="s" s="16">
        <v>22</v>
      </c>
      <c r="J263" t="s" s="16">
        <v>27</v>
      </c>
      <c r="K263" t="n" s="18">
        <v>0.1</v>
      </c>
      <c r="L263" t="n" s="18">
        <v>0.0</v>
      </c>
      <c r="M263" t="s" s="26">
        <v>23</v>
      </c>
    </row>
    <row r="264">
      <c r="A264" t="s" s="15">
        <v>491</v>
      </c>
      <c r="B264" t="n" s="29">
        <v>7557.0</v>
      </c>
      <c r="C264" t="s" s="16">
        <v>492</v>
      </c>
      <c r="D264" t="s" s="16">
        <v>493</v>
      </c>
      <c r="E264" t="s" s="16">
        <v>494</v>
      </c>
      <c r="F264" t="n" s="29">
        <v>13972.0</v>
      </c>
      <c r="G264" t="s" s="17">
        <v>495</v>
      </c>
      <c r="H264" t="s" s="32">
        <v>21</v>
      </c>
      <c r="I264" t="s" s="16">
        <v>22</v>
      </c>
      <c r="J264" t="s" s="16">
        <v>27</v>
      </c>
      <c r="K264" t="n" s="18">
        <v>1.2</v>
      </c>
      <c r="L264" t="n" s="18">
        <v>84.21</v>
      </c>
      <c r="M264" t="s" s="26">
        <v>23</v>
      </c>
    </row>
    <row r="265">
      <c r="A265" t="s" s="15">
        <v>491</v>
      </c>
      <c r="B265" t="n" s="29">
        <v>7557.0</v>
      </c>
      <c r="C265" t="s" s="16">
        <v>492</v>
      </c>
      <c r="D265" t="s" s="16">
        <v>493</v>
      </c>
      <c r="E265" t="s" s="16">
        <v>494</v>
      </c>
      <c r="F265" t="n" s="29">
        <v>9070.0</v>
      </c>
      <c r="G265" t="s" s="17">
        <v>496</v>
      </c>
      <c r="H265" t="s" s="32">
        <v>21</v>
      </c>
      <c r="I265" t="s" s="16">
        <v>22</v>
      </c>
      <c r="J265" t="s" s="16">
        <v>23</v>
      </c>
      <c r="K265" t="n" s="18">
        <v>0.4</v>
      </c>
      <c r="L265" t="n" s="18">
        <v>101.6</v>
      </c>
      <c r="M265" t="s" s="26">
        <v>23</v>
      </c>
    </row>
    <row r="266">
      <c r="A266" t="s" s="15">
        <v>491</v>
      </c>
      <c r="B266" t="n" s="29">
        <v>20501.0</v>
      </c>
      <c r="C266" t="s" s="16">
        <v>497</v>
      </c>
      <c r="D266" t="s" s="16">
        <v>498</v>
      </c>
      <c r="E266" t="s" s="16">
        <v>494</v>
      </c>
      <c r="F266" t="n" s="29">
        <v>4354.0</v>
      </c>
      <c r="G266" t="s" s="17">
        <v>499</v>
      </c>
      <c r="H266" t="s" s="32">
        <v>21</v>
      </c>
      <c r="I266" t="s" s="16">
        <v>22</v>
      </c>
      <c r="J266" t="s" s="16">
        <v>27</v>
      </c>
      <c r="K266" t="n" s="18">
        <v>0.8</v>
      </c>
      <c r="L266" t="n" s="18">
        <v>88.04</v>
      </c>
      <c r="M266" t="s" s="26">
        <v>23</v>
      </c>
    </row>
    <row r="267">
      <c r="A267" t="s" s="15">
        <v>500</v>
      </c>
      <c r="B267" t="n" s="29">
        <v>8664.0</v>
      </c>
      <c r="C267" t="s" s="16">
        <v>501</v>
      </c>
      <c r="D267" t="s" s="16">
        <v>502</v>
      </c>
      <c r="E267" t="s" s="16">
        <v>503</v>
      </c>
      <c r="F267" t="n" s="29">
        <v>11507.0</v>
      </c>
      <c r="G267" t="s" s="17">
        <v>504</v>
      </c>
      <c r="H267" t="s" s="32">
        <v>21</v>
      </c>
      <c r="I267" t="s" s="16">
        <v>22</v>
      </c>
      <c r="J267" t="s" s="16">
        <v>23</v>
      </c>
      <c r="K267" t="n" s="18">
        <v>0.22</v>
      </c>
      <c r="L267" t="n" s="18">
        <v>115.92</v>
      </c>
      <c r="M267" t="s" s="26">
        <v>23</v>
      </c>
    </row>
    <row r="268">
      <c r="A268" t="s" s="15">
        <v>500</v>
      </c>
      <c r="B268" t="n" s="29">
        <v>8664.0</v>
      </c>
      <c r="C268" t="s" s="16">
        <v>501</v>
      </c>
      <c r="D268" t="s" s="16">
        <v>502</v>
      </c>
      <c r="E268" t="s" s="16">
        <v>503</v>
      </c>
      <c r="F268" t="n" s="29">
        <v>11492.0</v>
      </c>
      <c r="G268" t="s" s="17">
        <v>505</v>
      </c>
      <c r="H268" t="s" s="32">
        <v>21</v>
      </c>
      <c r="I268" t="s" s="16">
        <v>22</v>
      </c>
      <c r="J268" t="s" s="16">
        <v>23</v>
      </c>
      <c r="K268" t="n" s="18">
        <v>0.23</v>
      </c>
      <c r="L268" t="n" s="18">
        <v>109.68</v>
      </c>
      <c r="M268" t="s" s="26">
        <v>23</v>
      </c>
    </row>
    <row r="269">
      <c r="A269" t="s" s="15">
        <v>500</v>
      </c>
      <c r="B269" t="n" s="29">
        <v>8664.0</v>
      </c>
      <c r="C269" t="s" s="16">
        <v>501</v>
      </c>
      <c r="D269" t="s" s="16">
        <v>502</v>
      </c>
      <c r="E269" t="s" s="16">
        <v>503</v>
      </c>
      <c r="F269" t="n" s="29">
        <v>14744.0</v>
      </c>
      <c r="G269" t="s" s="17">
        <v>506</v>
      </c>
      <c r="H269" t="s" s="32">
        <v>21</v>
      </c>
      <c r="I269" t="s" s="16">
        <v>22</v>
      </c>
      <c r="J269" t="s" s="16">
        <v>27</v>
      </c>
      <c r="K269" t="n" s="18">
        <v>0.1</v>
      </c>
      <c r="L269" t="n" s="18">
        <v>4.47</v>
      </c>
      <c r="M269" t="s" s="26">
        <v>27</v>
      </c>
    </row>
    <row r="270">
      <c r="A270" t="s" s="15">
        <v>500</v>
      </c>
      <c r="B270" t="n" s="29">
        <v>8664.0</v>
      </c>
      <c r="C270" t="s" s="16">
        <v>501</v>
      </c>
      <c r="D270" t="s" s="16">
        <v>502</v>
      </c>
      <c r="E270" t="s" s="16">
        <v>503</v>
      </c>
      <c r="F270" t="n" s="29">
        <v>12651.0</v>
      </c>
      <c r="G270" t="s" s="17">
        <v>507</v>
      </c>
      <c r="H270" t="s" s="32">
        <v>21</v>
      </c>
      <c r="I270" t="s" s="16">
        <v>22</v>
      </c>
      <c r="J270" t="s" s="16">
        <v>27</v>
      </c>
      <c r="K270" t="n" s="18">
        <v>0.22</v>
      </c>
      <c r="L270" t="n" s="18">
        <v>80.25</v>
      </c>
      <c r="M270" t="s" s="26">
        <v>23</v>
      </c>
    </row>
    <row r="271">
      <c r="A271" t="s" s="15">
        <v>500</v>
      </c>
      <c r="B271" t="n" s="29">
        <v>8664.0</v>
      </c>
      <c r="C271" t="s" s="16">
        <v>501</v>
      </c>
      <c r="D271" t="s" s="16">
        <v>502</v>
      </c>
      <c r="E271" t="s" s="16">
        <v>503</v>
      </c>
      <c r="F271" t="n" s="29">
        <v>10201.0</v>
      </c>
      <c r="G271" t="s" s="17">
        <v>508</v>
      </c>
      <c r="H271" t="s" s="32">
        <v>21</v>
      </c>
      <c r="I271" t="s" s="16">
        <v>22</v>
      </c>
      <c r="J271" t="s" s="16">
        <v>27</v>
      </c>
      <c r="K271" t="n" s="18">
        <v>0.23</v>
      </c>
      <c r="L271" t="n" s="18">
        <v>77.7</v>
      </c>
      <c r="M271" t="s" s="26">
        <v>23</v>
      </c>
    </row>
    <row r="272">
      <c r="A272" t="s" s="15">
        <v>500</v>
      </c>
      <c r="B272" t="n" s="29">
        <v>8664.0</v>
      </c>
      <c r="C272" t="s" s="16">
        <v>501</v>
      </c>
      <c r="D272" t="s" s="16">
        <v>502</v>
      </c>
      <c r="E272" t="s" s="16">
        <v>503</v>
      </c>
      <c r="F272" t="n" s="29">
        <v>5372.0</v>
      </c>
      <c r="G272" t="s" s="17">
        <v>509</v>
      </c>
      <c r="H272" t="s" s="32">
        <v>21</v>
      </c>
      <c r="I272" t="s" s="16">
        <v>22</v>
      </c>
      <c r="J272" t="s" s="16">
        <v>27</v>
      </c>
      <c r="K272" t="n" s="18">
        <v>0.23</v>
      </c>
      <c r="L272" t="n" s="18">
        <v>37.89</v>
      </c>
      <c r="M272" t="s" s="26">
        <v>23</v>
      </c>
    </row>
    <row r="273">
      <c r="A273" t="s" s="15">
        <v>500</v>
      </c>
      <c r="B273" t="n" s="29">
        <v>8664.0</v>
      </c>
      <c r="C273" t="s" s="16">
        <v>501</v>
      </c>
      <c r="D273" t="s" s="16">
        <v>502</v>
      </c>
      <c r="E273" t="s" s="16">
        <v>503</v>
      </c>
      <c r="F273" t="n" s="29">
        <v>7706.0</v>
      </c>
      <c r="G273" t="s" s="17">
        <v>510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82.5</v>
      </c>
      <c r="M273" t="s" s="26">
        <v>23</v>
      </c>
    </row>
    <row r="274">
      <c r="A274" t="s" s="15">
        <v>500</v>
      </c>
      <c r="B274" t="n" s="29">
        <v>8664.0</v>
      </c>
      <c r="C274" t="s" s="16">
        <v>501</v>
      </c>
      <c r="D274" t="s" s="16">
        <v>502</v>
      </c>
      <c r="E274" t="s" s="16">
        <v>503</v>
      </c>
      <c r="F274" t="n" s="29">
        <v>12087.0</v>
      </c>
      <c r="G274" t="s" s="17">
        <v>511</v>
      </c>
      <c r="H274" t="s" s="32">
        <v>21</v>
      </c>
      <c r="I274" t="s" s="16">
        <v>22</v>
      </c>
      <c r="J274" t="s" s="16">
        <v>27</v>
      </c>
      <c r="K274" t="n" s="18">
        <v>0.22</v>
      </c>
      <c r="L274" t="n" s="18">
        <v>66.56</v>
      </c>
      <c r="M274" t="s" s="26">
        <v>23</v>
      </c>
    </row>
    <row r="275">
      <c r="A275" t="s" s="15">
        <v>500</v>
      </c>
      <c r="B275" t="n" s="29">
        <v>8664.0</v>
      </c>
      <c r="C275" t="s" s="16">
        <v>501</v>
      </c>
      <c r="D275" t="s" s="16">
        <v>502</v>
      </c>
      <c r="E275" t="s" s="16">
        <v>503</v>
      </c>
      <c r="F275" t="n" s="29">
        <v>13235.0</v>
      </c>
      <c r="G275" t="s" s="17">
        <v>512</v>
      </c>
      <c r="H275" t="s" s="32">
        <v>21</v>
      </c>
      <c r="I275" t="s" s="16">
        <v>22</v>
      </c>
      <c r="J275" t="s" s="16">
        <v>27</v>
      </c>
      <c r="K275" t="n" s="18">
        <v>0.22</v>
      </c>
      <c r="L275" t="n" s="18">
        <v>40.34</v>
      </c>
      <c r="M275" t="s" s="26">
        <v>23</v>
      </c>
    </row>
    <row r="276">
      <c r="A276" t="s" s="15">
        <v>500</v>
      </c>
      <c r="B276" t="n" s="29">
        <v>353.0</v>
      </c>
      <c r="C276" t="s" s="16">
        <v>513</v>
      </c>
      <c r="D276" t="s" s="16">
        <v>514</v>
      </c>
      <c r="E276" t="s" s="16">
        <v>503</v>
      </c>
      <c r="F276" t="n" s="29">
        <v>2127.0</v>
      </c>
      <c r="G276" t="s" s="17">
        <v>515</v>
      </c>
      <c r="H276" t="s" s="32">
        <v>21</v>
      </c>
      <c r="I276" t="s" s="16">
        <v>22</v>
      </c>
      <c r="J276" t="s" s="16">
        <v>23</v>
      </c>
      <c r="K276" t="n" s="18">
        <v>0.1</v>
      </c>
      <c r="L276" t="n" s="18">
        <v>117.29</v>
      </c>
      <c r="M276" t="s" s="26">
        <v>23</v>
      </c>
    </row>
    <row r="277">
      <c r="A277" t="s" s="15">
        <v>500</v>
      </c>
      <c r="B277" t="n" s="29">
        <v>353.0</v>
      </c>
      <c r="C277" t="s" s="16">
        <v>513</v>
      </c>
      <c r="D277" t="s" s="16">
        <v>514</v>
      </c>
      <c r="E277" t="s" s="16">
        <v>503</v>
      </c>
      <c r="F277" t="n" s="29">
        <v>10238.0</v>
      </c>
      <c r="G277" t="s" s="17">
        <v>516</v>
      </c>
      <c r="H277" t="s" s="32">
        <v>21</v>
      </c>
      <c r="I277" t="s" s="16">
        <v>22</v>
      </c>
      <c r="J277" t="s" s="16">
        <v>23</v>
      </c>
      <c r="K277" t="n" s="18">
        <v>0.8</v>
      </c>
      <c r="L277" t="n" s="18">
        <v>118.8</v>
      </c>
      <c r="M277" t="s" s="26">
        <v>23</v>
      </c>
    </row>
    <row r="278">
      <c r="A278" t="s" s="15">
        <v>500</v>
      </c>
      <c r="B278" t="n" s="29">
        <v>353.0</v>
      </c>
      <c r="C278" t="s" s="16">
        <v>513</v>
      </c>
      <c r="D278" t="s" s="16">
        <v>514</v>
      </c>
      <c r="E278" t="s" s="16">
        <v>503</v>
      </c>
      <c r="F278" t="n" s="29">
        <v>12729.0</v>
      </c>
      <c r="G278" t="s" s="17">
        <v>517</v>
      </c>
      <c r="H278" t="s" s="32">
        <v>21</v>
      </c>
      <c r="I278" t="s" s="16">
        <v>22</v>
      </c>
      <c r="J278" t="s" s="16">
        <v>23</v>
      </c>
      <c r="K278" t="n" s="18">
        <v>0.4</v>
      </c>
      <c r="L278" t="n" s="18">
        <v>124.58</v>
      </c>
      <c r="M278" t="s" s="26">
        <v>23</v>
      </c>
    </row>
    <row r="279">
      <c r="A279" t="s" s="15">
        <v>500</v>
      </c>
      <c r="B279" t="n" s="29">
        <v>353.0</v>
      </c>
      <c r="C279" t="s" s="16">
        <v>513</v>
      </c>
      <c r="D279" t="s" s="16">
        <v>514</v>
      </c>
      <c r="E279" t="s" s="16">
        <v>503</v>
      </c>
      <c r="F279" t="n" s="29">
        <v>8643.0</v>
      </c>
      <c r="G279" t="s" s="17">
        <v>518</v>
      </c>
      <c r="H279" t="s" s="32">
        <v>21</v>
      </c>
      <c r="I279" t="s" s="16">
        <v>22</v>
      </c>
      <c r="J279" t="s" s="16">
        <v>23</v>
      </c>
      <c r="K279" t="n" s="18">
        <v>1.0</v>
      </c>
      <c r="L279" t="n" s="18">
        <v>128.14</v>
      </c>
      <c r="M279" t="s" s="26">
        <v>23</v>
      </c>
    </row>
    <row r="280">
      <c r="A280" t="s" s="15">
        <v>500</v>
      </c>
      <c r="B280" t="n" s="29">
        <v>17211.0</v>
      </c>
      <c r="C280" t="s" s="16">
        <v>519</v>
      </c>
      <c r="D280" t="s" s="16">
        <v>520</v>
      </c>
      <c r="E280" t="s" s="16">
        <v>521</v>
      </c>
      <c r="F280" t="n" s="29">
        <v>7695.0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103.05</v>
      </c>
      <c r="M280" t="s" s="26">
        <v>23</v>
      </c>
    </row>
    <row r="281">
      <c r="A281" t="s" s="15">
        <v>523</v>
      </c>
      <c r="B281" t="n" s="29">
        <v>350.0</v>
      </c>
      <c r="C281" t="s" s="16">
        <v>524</v>
      </c>
      <c r="D281" t="s" s="16">
        <v>525</v>
      </c>
      <c r="E281" t="s" s="16">
        <v>526</v>
      </c>
      <c r="F281" t="n" s="29">
        <v>13057.0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0.31</v>
      </c>
      <c r="L281" t="n" s="18">
        <v>209.09</v>
      </c>
      <c r="M281" t="s" s="26">
        <v>23</v>
      </c>
    </row>
    <row r="282">
      <c r="A282" t="s" s="15">
        <v>523</v>
      </c>
      <c r="B282" t="n" s="29">
        <v>350.0</v>
      </c>
      <c r="C282" t="s" s="16">
        <v>524</v>
      </c>
      <c r="D282" t="s" s="16">
        <v>525</v>
      </c>
      <c r="E282" t="s" s="16">
        <v>526</v>
      </c>
      <c r="F282" t="n" s="29">
        <v>12679.0</v>
      </c>
      <c r="G282" t="s" s="17">
        <v>528</v>
      </c>
      <c r="H282" t="s" s="32">
        <v>21</v>
      </c>
      <c r="I282" t="s" s="16">
        <v>22</v>
      </c>
      <c r="J282" t="s" s="16">
        <v>27</v>
      </c>
      <c r="K282" t="n" s="18">
        <v>0.92</v>
      </c>
      <c r="L282" t="n" s="18">
        <v>27.82</v>
      </c>
      <c r="M282" t="s" s="26">
        <v>23</v>
      </c>
    </row>
    <row r="283">
      <c r="A283" t="s" s="15">
        <v>529</v>
      </c>
      <c r="B283" t="n" s="29">
        <v>351.0</v>
      </c>
      <c r="C283" t="s" s="16">
        <v>530</v>
      </c>
      <c r="D283" t="s" s="16">
        <v>531</v>
      </c>
      <c r="E283" t="s" s="16">
        <v>532</v>
      </c>
      <c r="F283" t="n" s="29">
        <v>11182.0</v>
      </c>
      <c r="G283" t="s" s="17">
        <v>533</v>
      </c>
      <c r="H283" t="s" s="32">
        <v>21</v>
      </c>
      <c r="I283" t="s" s="16">
        <v>22</v>
      </c>
      <c r="J283" t="s" s="16">
        <v>27</v>
      </c>
      <c r="K283" t="n" s="18">
        <v>1.0</v>
      </c>
      <c r="L283" t="n" s="18">
        <v>97.71</v>
      </c>
      <c r="M283" t="s" s="26">
        <v>23</v>
      </c>
    </row>
    <row r="284">
      <c r="A284" t="s" s="15">
        <v>534</v>
      </c>
      <c r="B284" t="n" s="29">
        <v>17159.0</v>
      </c>
      <c r="C284" t="s" s="16">
        <v>535</v>
      </c>
      <c r="D284" t="s" s="16">
        <v>536</v>
      </c>
      <c r="E284" t="s" s="16">
        <v>537</v>
      </c>
      <c r="F284" t="n" s="29">
        <v>5056.0</v>
      </c>
      <c r="G284" t="s" s="17">
        <v>538</v>
      </c>
      <c r="H284" t="s" s="32">
        <v>21</v>
      </c>
      <c r="I284" t="s" s="16">
        <v>22</v>
      </c>
      <c r="J284" t="s" s="16">
        <v>27</v>
      </c>
      <c r="K284" t="n" s="18">
        <v>1.0</v>
      </c>
      <c r="L284" t="n" s="18">
        <v>78.88</v>
      </c>
      <c r="M284" t="s" s="26">
        <v>23</v>
      </c>
    </row>
    <row r="285">
      <c r="A285" t="s" s="15">
        <v>539</v>
      </c>
      <c r="B285" t="n" s="29">
        <v>16.0</v>
      </c>
      <c r="C285" t="s" s="16">
        <v>540</v>
      </c>
      <c r="D285" t="s" s="16">
        <v>541</v>
      </c>
      <c r="E285" t="s" s="16">
        <v>542</v>
      </c>
      <c r="F285" t="n" s="29">
        <v>4871.0</v>
      </c>
      <c r="G285" t="s" s="17">
        <v>543</v>
      </c>
      <c r="H285" t="s" s="32">
        <v>21</v>
      </c>
      <c r="I285" t="s" s="16">
        <v>22</v>
      </c>
      <c r="J285" t="s" s="16">
        <v>27</v>
      </c>
      <c r="K285" t="n" s="18">
        <v>0.14</v>
      </c>
      <c r="L285" t="n" s="18">
        <v>83.88</v>
      </c>
      <c r="M285" t="s" s="26">
        <v>23</v>
      </c>
    </row>
    <row r="286">
      <c r="A286" t="s" s="15">
        <v>539</v>
      </c>
      <c r="B286" t="n" s="29">
        <v>16.0</v>
      </c>
      <c r="C286" t="s" s="16">
        <v>540</v>
      </c>
      <c r="D286" t="s" s="16">
        <v>541</v>
      </c>
      <c r="E286" t="s" s="16">
        <v>542</v>
      </c>
      <c r="F286" t="n" s="29">
        <v>11885.0</v>
      </c>
      <c r="G286" t="s" s="17">
        <v>544</v>
      </c>
      <c r="H286" t="s" s="32">
        <v>21</v>
      </c>
      <c r="I286" t="s" s="16">
        <v>22</v>
      </c>
      <c r="J286" t="s" s="16">
        <v>27</v>
      </c>
      <c r="K286" t="n" s="18">
        <v>0.14</v>
      </c>
      <c r="L286" t="n" s="18">
        <v>22.29</v>
      </c>
      <c r="M286" t="s" s="26">
        <v>23</v>
      </c>
    </row>
    <row r="287">
      <c r="A287" t="s" s="15">
        <v>539</v>
      </c>
      <c r="B287" t="n" s="29">
        <v>16.0</v>
      </c>
      <c r="C287" t="s" s="16">
        <v>540</v>
      </c>
      <c r="D287" t="s" s="16">
        <v>541</v>
      </c>
      <c r="E287" t="s" s="16">
        <v>542</v>
      </c>
      <c r="F287" t="n" s="29">
        <v>6279.0</v>
      </c>
      <c r="G287" t="s" s="17">
        <v>355</v>
      </c>
      <c r="H287" t="s" s="32">
        <v>21</v>
      </c>
      <c r="I287" t="s" s="16">
        <v>22</v>
      </c>
      <c r="J287" t="s" s="16">
        <v>27</v>
      </c>
      <c r="K287" t="n" s="18">
        <v>0.14</v>
      </c>
      <c r="L287" t="n" s="18">
        <v>75.52</v>
      </c>
      <c r="M287" t="s" s="26">
        <v>23</v>
      </c>
    </row>
    <row r="288">
      <c r="A288" t="s" s="15">
        <v>539</v>
      </c>
      <c r="B288" t="n" s="29">
        <v>16.0</v>
      </c>
      <c r="C288" t="s" s="16">
        <v>540</v>
      </c>
      <c r="D288" t="s" s="16">
        <v>541</v>
      </c>
      <c r="E288" t="s" s="16">
        <v>542</v>
      </c>
      <c r="F288" t="n" s="29">
        <v>11765.0</v>
      </c>
      <c r="G288" t="s" s="17">
        <v>545</v>
      </c>
      <c r="H288" t="s" s="32">
        <v>21</v>
      </c>
      <c r="I288" t="s" s="16">
        <v>22</v>
      </c>
      <c r="J288" t="s" s="16">
        <v>27</v>
      </c>
      <c r="K288" t="n" s="18">
        <v>0.14</v>
      </c>
      <c r="L288" t="n" s="18">
        <v>73.16</v>
      </c>
      <c r="M288" t="s" s="26">
        <v>23</v>
      </c>
    </row>
    <row r="289">
      <c r="A289" t="s" s="15">
        <v>539</v>
      </c>
      <c r="B289" t="n" s="29">
        <v>16.0</v>
      </c>
      <c r="C289" t="s" s="16">
        <v>540</v>
      </c>
      <c r="D289" t="s" s="16">
        <v>541</v>
      </c>
      <c r="E289" t="s" s="16">
        <v>542</v>
      </c>
      <c r="F289" t="n" s="29">
        <v>9727.0</v>
      </c>
      <c r="G289" t="s" s="17">
        <v>546</v>
      </c>
      <c r="H289" t="s" s="32">
        <v>21</v>
      </c>
      <c r="I289" t="s" s="16">
        <v>22</v>
      </c>
      <c r="J289" t="s" s="16">
        <v>27</v>
      </c>
      <c r="K289" t="n" s="18">
        <v>0.13</v>
      </c>
      <c r="L289" t="n" s="18">
        <v>73.83</v>
      </c>
      <c r="M289" t="s" s="26">
        <v>23</v>
      </c>
    </row>
    <row r="290">
      <c r="A290" t="s" s="15">
        <v>539</v>
      </c>
      <c r="B290" t="n" s="29">
        <v>16.0</v>
      </c>
      <c r="C290" t="s" s="16">
        <v>540</v>
      </c>
      <c r="D290" t="s" s="16">
        <v>541</v>
      </c>
      <c r="E290" t="s" s="16">
        <v>542</v>
      </c>
      <c r="F290" t="n" s="29">
        <v>12713.0</v>
      </c>
      <c r="G290" t="s" s="17">
        <v>547</v>
      </c>
      <c r="H290" t="s" s="32">
        <v>21</v>
      </c>
      <c r="I290" t="s" s="16">
        <v>22</v>
      </c>
      <c r="J290" t="s" s="16">
        <v>27</v>
      </c>
      <c r="K290" t="n" s="18">
        <v>0.15</v>
      </c>
      <c r="L290" t="n" s="18">
        <v>31.19</v>
      </c>
      <c r="M290" t="s" s="26">
        <v>23</v>
      </c>
    </row>
    <row r="291">
      <c r="A291" t="s" s="15">
        <v>539</v>
      </c>
      <c r="B291" t="n" s="29">
        <v>16.0</v>
      </c>
      <c r="C291" t="s" s="16">
        <v>540</v>
      </c>
      <c r="D291" t="s" s="16">
        <v>541</v>
      </c>
      <c r="E291" t="s" s="16">
        <v>542</v>
      </c>
      <c r="F291" t="n" s="29">
        <v>6824.0</v>
      </c>
      <c r="G291" t="s" s="17">
        <v>548</v>
      </c>
      <c r="H291" t="s" s="32">
        <v>21</v>
      </c>
      <c r="I291" t="s" s="16">
        <v>22</v>
      </c>
      <c r="J291" t="s" s="16">
        <v>27</v>
      </c>
      <c r="K291" t="n" s="18">
        <v>0.15</v>
      </c>
      <c r="L291" t="n" s="18">
        <v>89.42</v>
      </c>
      <c r="M291" t="s" s="26">
        <v>23</v>
      </c>
    </row>
    <row r="292">
      <c r="A292" t="s" s="15">
        <v>539</v>
      </c>
      <c r="B292" t="n" s="29">
        <v>16.0</v>
      </c>
      <c r="C292" t="s" s="16">
        <v>540</v>
      </c>
      <c r="D292" t="s" s="16">
        <v>541</v>
      </c>
      <c r="E292" t="s" s="16">
        <v>542</v>
      </c>
      <c r="F292" t="n" s="29">
        <v>7768.0</v>
      </c>
      <c r="G292" t="s" s="17">
        <v>549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133.26</v>
      </c>
      <c r="M292" t="s" s="26">
        <v>23</v>
      </c>
    </row>
    <row r="293">
      <c r="A293" t="s" s="15">
        <v>539</v>
      </c>
      <c r="B293" t="n" s="29">
        <v>131.0</v>
      </c>
      <c r="C293" t="s" s="16">
        <v>550</v>
      </c>
      <c r="D293" t="s" s="16">
        <v>551</v>
      </c>
      <c r="E293" t="s" s="16">
        <v>552</v>
      </c>
      <c r="F293" t="n" s="29">
        <v>8706.0</v>
      </c>
      <c r="G293" t="s" s="17">
        <v>553</v>
      </c>
      <c r="H293" t="s" s="32">
        <v>21</v>
      </c>
      <c r="I293" t="s" s="16">
        <v>22</v>
      </c>
      <c r="J293" t="s" s="16">
        <v>23</v>
      </c>
      <c r="K293" t="n" s="18">
        <v>1.0</v>
      </c>
      <c r="L293" t="n" s="18">
        <v>119.54</v>
      </c>
      <c r="M293" t="s" s="26">
        <v>23</v>
      </c>
    </row>
    <row r="294">
      <c r="A294" t="s" s="15">
        <v>539</v>
      </c>
      <c r="B294" t="n" s="29">
        <v>131.0</v>
      </c>
      <c r="C294" t="s" s="16">
        <v>550</v>
      </c>
      <c r="D294" t="s" s="16">
        <v>551</v>
      </c>
      <c r="E294" t="s" s="16">
        <v>552</v>
      </c>
      <c r="F294" t="n" s="29">
        <v>6759.0</v>
      </c>
      <c r="G294" t="s" s="17">
        <v>554</v>
      </c>
      <c r="H294" t="s" s="32">
        <v>21</v>
      </c>
      <c r="I294" t="s" s="16">
        <v>22</v>
      </c>
      <c r="J294" t="s" s="16">
        <v>23</v>
      </c>
      <c r="K294" t="n" s="18">
        <v>0.4</v>
      </c>
      <c r="L294" t="n" s="18">
        <v>100.43</v>
      </c>
      <c r="M294" t="s" s="26">
        <v>23</v>
      </c>
    </row>
    <row r="295">
      <c r="A295" t="s" s="15">
        <v>539</v>
      </c>
      <c r="B295" t="n" s="29">
        <v>131.0</v>
      </c>
      <c r="C295" t="s" s="16">
        <v>550</v>
      </c>
      <c r="D295" t="s" s="16">
        <v>551</v>
      </c>
      <c r="E295" t="s" s="16">
        <v>552</v>
      </c>
      <c r="F295" t="n" s="29">
        <v>12453.0</v>
      </c>
      <c r="G295" t="s" s="17">
        <v>555</v>
      </c>
      <c r="H295" t="s" s="32">
        <v>21</v>
      </c>
      <c r="I295" t="s" s="16">
        <v>22</v>
      </c>
      <c r="J295" t="s" s="16">
        <v>23</v>
      </c>
      <c r="K295" t="n" s="18">
        <v>0.5</v>
      </c>
      <c r="L295" t="n" s="18">
        <v>105.9</v>
      </c>
      <c r="M295" t="s" s="26">
        <v>23</v>
      </c>
    </row>
    <row r="296">
      <c r="A296" t="s" s="15">
        <v>539</v>
      </c>
      <c r="B296" t="n" s="29">
        <v>131.0</v>
      </c>
      <c r="C296" t="s" s="16">
        <v>550</v>
      </c>
      <c r="D296" t="s" s="16">
        <v>551</v>
      </c>
      <c r="E296" t="s" s="16">
        <v>552</v>
      </c>
      <c r="F296" t="n" s="29">
        <v>9563.0</v>
      </c>
      <c r="G296" t="s" s="17">
        <v>556</v>
      </c>
      <c r="H296" t="s" s="32">
        <v>21</v>
      </c>
      <c r="I296" t="s" s="16">
        <v>22</v>
      </c>
      <c r="J296" t="s" s="16">
        <v>23</v>
      </c>
      <c r="K296" t="n" s="18">
        <v>1.0</v>
      </c>
      <c r="L296" t="n" s="18">
        <v>124.39</v>
      </c>
      <c r="M296" t="s" s="26">
        <v>23</v>
      </c>
    </row>
    <row r="297">
      <c r="A297" t="s" s="15">
        <v>539</v>
      </c>
      <c r="B297" t="n" s="29">
        <v>131.0</v>
      </c>
      <c r="C297" t="s" s="16">
        <v>550</v>
      </c>
      <c r="D297" t="s" s="16">
        <v>551</v>
      </c>
      <c r="E297" t="s" s="16">
        <v>552</v>
      </c>
      <c r="F297" t="n" s="29">
        <v>6899.0</v>
      </c>
      <c r="G297" t="s" s="17">
        <v>557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103.24</v>
      </c>
      <c r="M297" t="s" s="26">
        <v>23</v>
      </c>
    </row>
    <row r="298">
      <c r="A298" t="s" s="15">
        <v>539</v>
      </c>
      <c r="B298" t="n" s="29">
        <v>131.0</v>
      </c>
      <c r="C298" t="s" s="16">
        <v>550</v>
      </c>
      <c r="D298" t="s" s="16">
        <v>551</v>
      </c>
      <c r="E298" t="s" s="16">
        <v>552</v>
      </c>
      <c r="F298" t="n" s="29">
        <v>9071.0</v>
      </c>
      <c r="G298" t="s" s="17">
        <v>558</v>
      </c>
      <c r="H298" t="s" s="32">
        <v>21</v>
      </c>
      <c r="I298" t="s" s="16">
        <v>22</v>
      </c>
      <c r="J298" t="s" s="16">
        <v>23</v>
      </c>
      <c r="K298" t="n" s="18">
        <v>0.8</v>
      </c>
      <c r="L298" t="n" s="18">
        <v>101.44</v>
      </c>
      <c r="M298" t="s" s="26">
        <v>23</v>
      </c>
    </row>
    <row r="299">
      <c r="A299" t="s" s="15">
        <v>559</v>
      </c>
      <c r="B299" t="n" s="29">
        <v>130.0</v>
      </c>
      <c r="C299" t="s" s="16">
        <v>560</v>
      </c>
      <c r="D299" t="s" s="16">
        <v>561</v>
      </c>
      <c r="E299" t="s" s="16">
        <v>562</v>
      </c>
      <c r="F299" t="n" s="29">
        <v>10554.0</v>
      </c>
      <c r="G299" t="s" s="17">
        <v>563</v>
      </c>
      <c r="H299" t="s" s="32">
        <v>21</v>
      </c>
      <c r="I299" t="s" s="16">
        <v>22</v>
      </c>
      <c r="J299" t="s" s="16">
        <v>23</v>
      </c>
      <c r="K299" t="n" s="18">
        <v>0.59</v>
      </c>
      <c r="L299" t="n" s="18">
        <v>113.96</v>
      </c>
      <c r="M299" t="s" s="26">
        <v>23</v>
      </c>
    </row>
    <row r="300">
      <c r="A300" t="s" s="15">
        <v>559</v>
      </c>
      <c r="B300" t="n" s="29">
        <v>130.0</v>
      </c>
      <c r="C300" t="s" s="16">
        <v>560</v>
      </c>
      <c r="D300" t="s" s="16">
        <v>561</v>
      </c>
      <c r="E300" t="s" s="16">
        <v>562</v>
      </c>
      <c r="F300" t="n" s="29">
        <v>5389.0</v>
      </c>
      <c r="G300" t="s" s="17">
        <v>564</v>
      </c>
      <c r="H300" t="s" s="32">
        <v>21</v>
      </c>
      <c r="I300" t="s" s="16">
        <v>22</v>
      </c>
      <c r="J300" t="s" s="16">
        <v>23</v>
      </c>
      <c r="K300" t="n" s="18">
        <v>0.42</v>
      </c>
      <c r="L300" t="n" s="18">
        <v>123.71</v>
      </c>
      <c r="M300" t="s" s="26">
        <v>23</v>
      </c>
    </row>
    <row r="301">
      <c r="A301" t="s" s="15">
        <v>565</v>
      </c>
      <c r="B301" t="n" s="29">
        <v>133.0</v>
      </c>
      <c r="C301" t="s" s="16">
        <v>566</v>
      </c>
      <c r="D301" t="s" s="16">
        <v>567</v>
      </c>
      <c r="E301" t="s" s="16">
        <v>568</v>
      </c>
      <c r="F301" t="n" s="29">
        <v>11265.0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1.0</v>
      </c>
      <c r="L301" t="n" s="18">
        <v>100.71</v>
      </c>
      <c r="M301" t="s" s="26">
        <v>23</v>
      </c>
    </row>
    <row r="302">
      <c r="A302" t="s" s="15">
        <v>565</v>
      </c>
      <c r="B302" t="n" s="29">
        <v>133.0</v>
      </c>
      <c r="C302" t="s" s="16">
        <v>566</v>
      </c>
      <c r="D302" t="s" s="16">
        <v>567</v>
      </c>
      <c r="E302" t="s" s="16">
        <v>568</v>
      </c>
      <c r="F302" t="n" s="29">
        <v>9071.0</v>
      </c>
      <c r="G302" t="s" s="17">
        <v>558</v>
      </c>
      <c r="H302" t="s" s="32">
        <v>21</v>
      </c>
      <c r="I302" t="s" s="16">
        <v>22</v>
      </c>
      <c r="J302" t="s" s="16">
        <v>27</v>
      </c>
      <c r="K302" t="n" s="18">
        <v>0.4</v>
      </c>
      <c r="L302" t="n" s="18">
        <v>97.92</v>
      </c>
      <c r="M302" t="s" s="26">
        <v>23</v>
      </c>
    </row>
    <row r="303">
      <c r="A303" t="s" s="15">
        <v>570</v>
      </c>
      <c r="B303" t="n" s="29">
        <v>374.0</v>
      </c>
      <c r="C303" t="s" s="16">
        <v>571</v>
      </c>
      <c r="D303" t="s" s="16">
        <v>572</v>
      </c>
      <c r="E303" t="s" s="16">
        <v>573</v>
      </c>
      <c r="F303" t="n" s="29">
        <v>14217.0</v>
      </c>
      <c r="G303" t="s" s="17">
        <v>574</v>
      </c>
      <c r="H303" t="s" s="32">
        <v>21</v>
      </c>
      <c r="I303" t="s" s="16">
        <v>22</v>
      </c>
      <c r="J303" t="s" s="16">
        <v>27</v>
      </c>
      <c r="K303" t="n" s="18">
        <v>0.1</v>
      </c>
      <c r="L303" t="n" s="18">
        <v>71.16</v>
      </c>
      <c r="M303" t="s" s="26">
        <v>23</v>
      </c>
    </row>
    <row r="304">
      <c r="A304" t="s" s="15">
        <v>570</v>
      </c>
      <c r="B304" t="n" s="29">
        <v>374.0</v>
      </c>
      <c r="C304" t="s" s="16">
        <v>571</v>
      </c>
      <c r="D304" t="s" s="16">
        <v>572</v>
      </c>
      <c r="E304" t="s" s="16">
        <v>573</v>
      </c>
      <c r="F304" t="n" s="29">
        <v>9300.0</v>
      </c>
      <c r="G304" t="s" s="17">
        <v>575</v>
      </c>
      <c r="H304" t="s" s="32">
        <v>21</v>
      </c>
      <c r="I304" t="s" s="16">
        <v>22</v>
      </c>
      <c r="J304" t="s" s="16">
        <v>23</v>
      </c>
      <c r="K304" t="n" s="18">
        <v>0.15</v>
      </c>
      <c r="L304" t="n" s="18">
        <v>126.59</v>
      </c>
      <c r="M304" t="s" s="26">
        <v>23</v>
      </c>
    </row>
    <row r="305">
      <c r="A305" t="s" s="15">
        <v>570</v>
      </c>
      <c r="B305" t="n" s="29">
        <v>374.0</v>
      </c>
      <c r="C305" t="s" s="16">
        <v>571</v>
      </c>
      <c r="D305" t="s" s="16">
        <v>572</v>
      </c>
      <c r="E305" t="s" s="16">
        <v>573</v>
      </c>
      <c r="F305" t="n" s="29">
        <v>6693.0</v>
      </c>
      <c r="G305" t="s" s="17">
        <v>576</v>
      </c>
      <c r="H305" t="s" s="32">
        <v>21</v>
      </c>
      <c r="I305" t="s" s="16">
        <v>22</v>
      </c>
      <c r="J305" t="s" s="16">
        <v>23</v>
      </c>
      <c r="K305" t="n" s="18">
        <v>0.2</v>
      </c>
      <c r="L305" t="n" s="18">
        <v>129.35</v>
      </c>
      <c r="M305" t="s" s="26">
        <v>23</v>
      </c>
    </row>
    <row r="306">
      <c r="A306" t="s" s="15">
        <v>570</v>
      </c>
      <c r="B306" t="n" s="29">
        <v>374.0</v>
      </c>
      <c r="C306" t="s" s="16">
        <v>571</v>
      </c>
      <c r="D306" t="s" s="16">
        <v>572</v>
      </c>
      <c r="E306" t="s" s="16">
        <v>573</v>
      </c>
      <c r="F306" t="n" s="29">
        <v>11369.0</v>
      </c>
      <c r="G306" t="s" s="17">
        <v>577</v>
      </c>
      <c r="H306" t="s" s="32">
        <v>21</v>
      </c>
      <c r="I306" t="s" s="16">
        <v>22</v>
      </c>
      <c r="J306" t="s" s="16">
        <v>23</v>
      </c>
      <c r="K306" t="n" s="18">
        <v>0.2</v>
      </c>
      <c r="L306" t="n" s="18">
        <v>117.51</v>
      </c>
      <c r="M306" t="s" s="26">
        <v>23</v>
      </c>
    </row>
    <row r="307">
      <c r="A307" t="s" s="15">
        <v>570</v>
      </c>
      <c r="B307" t="n" s="29">
        <v>374.0</v>
      </c>
      <c r="C307" t="s" s="16">
        <v>571</v>
      </c>
      <c r="D307" t="s" s="16">
        <v>572</v>
      </c>
      <c r="E307" t="s" s="16">
        <v>573</v>
      </c>
      <c r="F307" t="n" s="29">
        <v>9586.0</v>
      </c>
      <c r="G307" t="s" s="17">
        <v>578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173.79</v>
      </c>
      <c r="M307" t="s" s="26">
        <v>23</v>
      </c>
    </row>
    <row r="308">
      <c r="A308" t="s" s="15">
        <v>570</v>
      </c>
      <c r="B308" t="n" s="29">
        <v>374.0</v>
      </c>
      <c r="C308" t="s" s="16">
        <v>571</v>
      </c>
      <c r="D308" t="s" s="16">
        <v>572</v>
      </c>
      <c r="E308" t="s" s="16">
        <v>573</v>
      </c>
      <c r="F308" t="n" s="29">
        <v>8925.0</v>
      </c>
      <c r="G308" t="s" s="17">
        <v>579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104.94</v>
      </c>
      <c r="M308" t="s" s="26">
        <v>23</v>
      </c>
    </row>
    <row r="309">
      <c r="A309" t="s" s="15">
        <v>570</v>
      </c>
      <c r="B309" t="n" s="29">
        <v>374.0</v>
      </c>
      <c r="C309" t="s" s="16">
        <v>571</v>
      </c>
      <c r="D309" t="s" s="16">
        <v>572</v>
      </c>
      <c r="E309" t="s" s="16">
        <v>573</v>
      </c>
      <c r="F309" t="n" s="29">
        <v>12292.0</v>
      </c>
      <c r="G309" t="s" s="17">
        <v>580</v>
      </c>
      <c r="H309" t="s" s="32">
        <v>21</v>
      </c>
      <c r="I309" t="s" s="16">
        <v>22</v>
      </c>
      <c r="J309" t="s" s="16">
        <v>23</v>
      </c>
      <c r="K309" t="n" s="18">
        <v>0.1</v>
      </c>
      <c r="L309" t="n" s="18">
        <v>113.5</v>
      </c>
      <c r="M309" t="s" s="26">
        <v>23</v>
      </c>
    </row>
    <row r="310">
      <c r="A310" t="s" s="15">
        <v>570</v>
      </c>
      <c r="B310" t="n" s="29">
        <v>374.0</v>
      </c>
      <c r="C310" t="s" s="16">
        <v>571</v>
      </c>
      <c r="D310" t="s" s="16">
        <v>572</v>
      </c>
      <c r="E310" t="s" s="16">
        <v>573</v>
      </c>
      <c r="F310" t="n" s="29">
        <v>6401.0</v>
      </c>
      <c r="G310" t="s" s="17">
        <v>581</v>
      </c>
      <c r="H310" t="s" s="32">
        <v>21</v>
      </c>
      <c r="I310" t="s" s="16">
        <v>22</v>
      </c>
      <c r="J310" t="s" s="16">
        <v>23</v>
      </c>
      <c r="K310" t="n" s="18">
        <v>0.1</v>
      </c>
      <c r="L310" t="n" s="18">
        <v>148.41</v>
      </c>
      <c r="M310" t="s" s="26">
        <v>23</v>
      </c>
    </row>
    <row r="311">
      <c r="A311" t="s" s="15">
        <v>570</v>
      </c>
      <c r="B311" t="n" s="29">
        <v>374.0</v>
      </c>
      <c r="C311" t="s" s="16">
        <v>571</v>
      </c>
      <c r="D311" t="s" s="16">
        <v>572</v>
      </c>
      <c r="E311" t="s" s="16">
        <v>573</v>
      </c>
      <c r="F311" t="n" s="29">
        <v>12750.0</v>
      </c>
      <c r="G311" t="s" s="17">
        <v>582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190.12</v>
      </c>
      <c r="M311" t="s" s="26">
        <v>23</v>
      </c>
    </row>
    <row r="312">
      <c r="A312" t="s" s="15">
        <v>570</v>
      </c>
      <c r="B312" t="n" s="29">
        <v>374.0</v>
      </c>
      <c r="C312" t="s" s="16">
        <v>571</v>
      </c>
      <c r="D312" t="s" s="16">
        <v>572</v>
      </c>
      <c r="E312" t="s" s="16">
        <v>573</v>
      </c>
      <c r="F312" t="n" s="29">
        <v>8509.0</v>
      </c>
      <c r="G312" t="s" s="17">
        <v>583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141.33</v>
      </c>
      <c r="M312" t="s" s="26">
        <v>23</v>
      </c>
    </row>
    <row r="313">
      <c r="A313" t="s" s="15">
        <v>570</v>
      </c>
      <c r="B313" t="n" s="29">
        <v>372.0</v>
      </c>
      <c r="C313" t="s" s="16">
        <v>584</v>
      </c>
      <c r="D313" t="s" s="16">
        <v>585</v>
      </c>
      <c r="E313" t="s" s="16">
        <v>573</v>
      </c>
      <c r="F313" t="n" s="29">
        <v>7282.0</v>
      </c>
      <c r="G313" t="s" s="17">
        <v>586</v>
      </c>
      <c r="H313" t="s" s="32">
        <v>21</v>
      </c>
      <c r="I313" t="s" s="16">
        <v>22</v>
      </c>
      <c r="J313" t="s" s="16">
        <v>23</v>
      </c>
      <c r="K313" t="n" s="18">
        <v>1.0</v>
      </c>
      <c r="L313" t="n" s="18">
        <v>130.22</v>
      </c>
      <c r="M313" t="s" s="26">
        <v>23</v>
      </c>
    </row>
    <row r="314">
      <c r="A314" t="s" s="15">
        <v>570</v>
      </c>
      <c r="B314" t="n" s="29">
        <v>372.0</v>
      </c>
      <c r="C314" t="s" s="16">
        <v>584</v>
      </c>
      <c r="D314" t="s" s="16">
        <v>585</v>
      </c>
      <c r="E314" t="s" s="16">
        <v>573</v>
      </c>
      <c r="F314" t="n" s="29">
        <v>6867.0</v>
      </c>
      <c r="G314" t="s" s="17">
        <v>587</v>
      </c>
      <c r="H314" t="s" s="32">
        <v>21</v>
      </c>
      <c r="I314" t="s" s="16">
        <v>22</v>
      </c>
      <c r="J314" t="s" s="16">
        <v>27</v>
      </c>
      <c r="K314" t="n" s="18">
        <v>0.28</v>
      </c>
      <c r="L314" t="n" s="18">
        <v>73.68</v>
      </c>
      <c r="M314" t="s" s="26">
        <v>23</v>
      </c>
    </row>
    <row r="315">
      <c r="A315" t="s" s="15">
        <v>570</v>
      </c>
      <c r="B315" t="n" s="29">
        <v>372.0</v>
      </c>
      <c r="C315" t="s" s="16">
        <v>584</v>
      </c>
      <c r="D315" t="s" s="16">
        <v>585</v>
      </c>
      <c r="E315" t="s" s="16">
        <v>573</v>
      </c>
      <c r="F315" t="n" s="29">
        <v>8520.0</v>
      </c>
      <c r="G315" t="s" s="17">
        <v>588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129.31</v>
      </c>
      <c r="M315" t="s" s="26">
        <v>23</v>
      </c>
    </row>
    <row r="316">
      <c r="A316" t="s" s="15">
        <v>570</v>
      </c>
      <c r="B316" t="n" s="29">
        <v>372.0</v>
      </c>
      <c r="C316" t="s" s="16">
        <v>584</v>
      </c>
      <c r="D316" t="s" s="16">
        <v>585</v>
      </c>
      <c r="E316" t="s" s="16">
        <v>573</v>
      </c>
      <c r="F316" t="n" s="29">
        <v>6605.0</v>
      </c>
      <c r="G316" t="s" s="17">
        <v>589</v>
      </c>
      <c r="H316" t="s" s="32">
        <v>21</v>
      </c>
      <c r="I316" t="s" s="16">
        <v>22</v>
      </c>
      <c r="J316" t="s" s="16">
        <v>23</v>
      </c>
      <c r="K316" t="n" s="18">
        <v>1.0</v>
      </c>
      <c r="L316" t="n" s="18">
        <v>125.55</v>
      </c>
      <c r="M316" t="s" s="26">
        <v>23</v>
      </c>
    </row>
    <row r="317">
      <c r="A317" t="s" s="15">
        <v>570</v>
      </c>
      <c r="B317" t="n" s="29">
        <v>372.0</v>
      </c>
      <c r="C317" t="s" s="16">
        <v>584</v>
      </c>
      <c r="D317" t="s" s="16">
        <v>585</v>
      </c>
      <c r="E317" t="s" s="16">
        <v>573</v>
      </c>
      <c r="F317" t="n" s="29">
        <v>10285.0</v>
      </c>
      <c r="G317" t="s" s="17">
        <v>590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134.56</v>
      </c>
      <c r="M317" t="s" s="26">
        <v>23</v>
      </c>
    </row>
    <row r="318">
      <c r="A318" t="s" s="15">
        <v>591</v>
      </c>
      <c r="B318" t="n" s="29">
        <v>13.0</v>
      </c>
      <c r="C318" t="s" s="16">
        <v>592</v>
      </c>
      <c r="D318" t="s" s="16">
        <v>593</v>
      </c>
      <c r="E318" t="s" s="16">
        <v>594</v>
      </c>
      <c r="F318" t="n" s="29">
        <v>9343.0</v>
      </c>
      <c r="G318" t="s" s="17">
        <v>595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103.95</v>
      </c>
      <c r="M318" t="s" s="26">
        <v>23</v>
      </c>
    </row>
    <row r="319">
      <c r="A319" t="s" s="15">
        <v>596</v>
      </c>
      <c r="B319" t="n" s="29">
        <v>371.0</v>
      </c>
      <c r="C319" t="s" s="16">
        <v>597</v>
      </c>
      <c r="D319" t="s" s="16">
        <v>598</v>
      </c>
      <c r="E319" t="s" s="16">
        <v>599</v>
      </c>
      <c r="F319" t="n" s="29">
        <v>12292.0</v>
      </c>
      <c r="G319" t="s" s="17">
        <v>580</v>
      </c>
      <c r="H319" t="s" s="32">
        <v>21</v>
      </c>
      <c r="I319" t="s" s="16">
        <v>22</v>
      </c>
      <c r="J319" t="s" s="16">
        <v>27</v>
      </c>
      <c r="K319" t="n" s="18">
        <v>0.2</v>
      </c>
      <c r="L319" t="n" s="18">
        <v>27.61</v>
      </c>
      <c r="M319" t="s" s="26">
        <v>23</v>
      </c>
    </row>
    <row r="320">
      <c r="A320" t="s" s="15">
        <v>596</v>
      </c>
      <c r="B320" t="n" s="29">
        <v>371.0</v>
      </c>
      <c r="C320" t="s" s="16">
        <v>597</v>
      </c>
      <c r="D320" t="s" s="16">
        <v>598</v>
      </c>
      <c r="E320" t="s" s="16">
        <v>599</v>
      </c>
      <c r="F320" t="n" s="29">
        <v>9907.0</v>
      </c>
      <c r="G320" t="s" s="17">
        <v>137</v>
      </c>
      <c r="H320" t="s" s="32">
        <v>21</v>
      </c>
      <c r="I320" t="s" s="16">
        <v>22</v>
      </c>
      <c r="J320" t="s" s="16">
        <v>23</v>
      </c>
      <c r="K320" t="n" s="18">
        <v>0.1</v>
      </c>
      <c r="L320" t="n" s="18">
        <v>286.02</v>
      </c>
      <c r="M320" t="s" s="26">
        <v>23</v>
      </c>
    </row>
    <row r="321">
      <c r="A321" t="s" s="15">
        <v>600</v>
      </c>
      <c r="B321" t="n" s="29">
        <v>373.0</v>
      </c>
      <c r="C321" t="s" s="16">
        <v>601</v>
      </c>
      <c r="D321" t="s" s="16">
        <v>602</v>
      </c>
      <c r="E321" t="s" s="16">
        <v>603</v>
      </c>
      <c r="F321" t="n" s="29">
        <v>11900.0</v>
      </c>
      <c r="G321" t="s" s="17">
        <v>604</v>
      </c>
      <c r="H321" t="s" s="32">
        <v>21</v>
      </c>
      <c r="I321" t="s" s="16">
        <v>22</v>
      </c>
      <c r="J321" t="s" s="16">
        <v>27</v>
      </c>
      <c r="K321" t="n" s="18">
        <v>1.0</v>
      </c>
      <c r="L321" t="n" s="18">
        <v>71.4</v>
      </c>
      <c r="M321" t="s" s="26">
        <v>23</v>
      </c>
    </row>
    <row r="322">
      <c r="A322" t="s" s="15">
        <v>600</v>
      </c>
      <c r="B322" t="n" s="29">
        <v>373.0</v>
      </c>
      <c r="C322" t="s" s="16">
        <v>601</v>
      </c>
      <c r="D322" t="s" s="16">
        <v>602</v>
      </c>
      <c r="E322" t="s" s="16">
        <v>603</v>
      </c>
      <c r="F322" t="n" s="29">
        <v>8100.0</v>
      </c>
      <c r="G322" t="s" s="17">
        <v>605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142.16</v>
      </c>
      <c r="M322" t="s" s="26">
        <v>23</v>
      </c>
    </row>
    <row r="323">
      <c r="A323" t="s" s="15">
        <v>606</v>
      </c>
      <c r="B323" t="n" s="29">
        <v>14001.0</v>
      </c>
      <c r="C323" t="s" s="16">
        <v>607</v>
      </c>
      <c r="D323" t="s" s="16">
        <v>608</v>
      </c>
      <c r="E323" t="s" s="16">
        <v>609</v>
      </c>
      <c r="F323" t="n" s="29">
        <v>9359.0</v>
      </c>
      <c r="G323" t="s" s="17">
        <v>55</v>
      </c>
      <c r="H323" t="s" s="32">
        <v>21</v>
      </c>
      <c r="I323" t="s" s="16">
        <v>22</v>
      </c>
      <c r="J323" t="s" s="16">
        <v>27</v>
      </c>
      <c r="K323" t="n" s="18">
        <v>0.2</v>
      </c>
      <c r="L323" t="n" s="18">
        <v>91.11</v>
      </c>
      <c r="M323" t="s" s="26">
        <v>23</v>
      </c>
    </row>
    <row r="324">
      <c r="A324" t="s" s="15">
        <v>606</v>
      </c>
      <c r="B324" t="n" s="29">
        <v>14141.0</v>
      </c>
      <c r="C324" t="s" s="16">
        <v>610</v>
      </c>
      <c r="D324" t="s" s="16">
        <v>611</v>
      </c>
      <c r="E324" t="s" s="16">
        <v>612</v>
      </c>
      <c r="F324" t="n" s="29">
        <v>2269.0</v>
      </c>
      <c r="G324" t="s" s="17">
        <v>613</v>
      </c>
      <c r="H324" t="s" s="32">
        <v>21</v>
      </c>
      <c r="I324" t="s" s="16">
        <v>22</v>
      </c>
      <c r="J324" t="s" s="16">
        <v>27</v>
      </c>
      <c r="K324" t="n" s="18">
        <v>1.0</v>
      </c>
      <c r="L324" t="n" s="18">
        <v>73.2</v>
      </c>
      <c r="M324" t="s" s="26">
        <v>23</v>
      </c>
    </row>
    <row r="325">
      <c r="A325" t="s" s="15">
        <v>606</v>
      </c>
      <c r="B325" t="n" s="29">
        <v>14141.0</v>
      </c>
      <c r="C325" t="s" s="16">
        <v>610</v>
      </c>
      <c r="D325" t="s" s="16">
        <v>611</v>
      </c>
      <c r="E325" t="s" s="16">
        <v>612</v>
      </c>
      <c r="F325" t="n" s="29">
        <v>7198.0</v>
      </c>
      <c r="G325" t="s" s="17">
        <v>614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81.52</v>
      </c>
      <c r="M325" t="s" s="26">
        <v>23</v>
      </c>
    </row>
    <row r="326">
      <c r="A326" t="s" s="15">
        <v>606</v>
      </c>
      <c r="B326" t="n" s="29">
        <v>14141.0</v>
      </c>
      <c r="C326" t="s" s="16">
        <v>610</v>
      </c>
      <c r="D326" t="s" s="16">
        <v>611</v>
      </c>
      <c r="E326" t="s" s="16">
        <v>612</v>
      </c>
      <c r="F326" t="n" s="29">
        <v>5887.0</v>
      </c>
      <c r="G326" t="s" s="17">
        <v>615</v>
      </c>
      <c r="H326" t="s" s="32">
        <v>21</v>
      </c>
      <c r="I326" t="s" s="16">
        <v>22</v>
      </c>
      <c r="J326" t="s" s="16">
        <v>23</v>
      </c>
      <c r="K326" t="n" s="18">
        <v>0.1</v>
      </c>
      <c r="L326" t="n" s="18">
        <v>192.36</v>
      </c>
      <c r="M326" t="s" s="26">
        <v>23</v>
      </c>
    </row>
    <row r="327">
      <c r="A327" t="s" s="15">
        <v>606</v>
      </c>
      <c r="B327" t="n" s="29">
        <v>14141.0</v>
      </c>
      <c r="C327" t="s" s="16">
        <v>610</v>
      </c>
      <c r="D327" t="s" s="16">
        <v>611</v>
      </c>
      <c r="E327" t="s" s="16">
        <v>612</v>
      </c>
      <c r="F327" t="n" s="29">
        <v>11068.0</v>
      </c>
      <c r="G327" t="s" s="17">
        <v>616</v>
      </c>
      <c r="H327" t="s" s="32">
        <v>21</v>
      </c>
      <c r="I327" t="s" s="16">
        <v>22</v>
      </c>
      <c r="J327" t="s" s="16">
        <v>27</v>
      </c>
      <c r="K327" t="n" s="18">
        <v>0.1</v>
      </c>
      <c r="L327" t="n" s="18">
        <v>26.91</v>
      </c>
      <c r="M327" t="s" s="26">
        <v>23</v>
      </c>
    </row>
    <row r="328">
      <c r="A328" t="s" s="15">
        <v>606</v>
      </c>
      <c r="B328" t="n" s="29">
        <v>14141.0</v>
      </c>
      <c r="C328" t="s" s="16">
        <v>610</v>
      </c>
      <c r="D328" t="s" s="16">
        <v>611</v>
      </c>
      <c r="E328" t="s" s="16">
        <v>612</v>
      </c>
      <c r="F328" t="n" s="29">
        <v>6836.0</v>
      </c>
      <c r="G328" t="s" s="17">
        <v>617</v>
      </c>
      <c r="H328" t="s" s="32">
        <v>21</v>
      </c>
      <c r="I328" t="s" s="16">
        <v>22</v>
      </c>
      <c r="J328" t="s" s="16">
        <v>27</v>
      </c>
      <c r="K328" t="n" s="18">
        <v>0.1</v>
      </c>
      <c r="L328" t="n" s="18">
        <v>84.23</v>
      </c>
      <c r="M328" t="s" s="26">
        <v>23</v>
      </c>
    </row>
    <row r="329">
      <c r="A329" t="s" s="15">
        <v>606</v>
      </c>
      <c r="B329" t="n" s="29">
        <v>14630.0</v>
      </c>
      <c r="C329" t="s" s="16">
        <v>618</v>
      </c>
      <c r="D329" t="s" s="16">
        <v>619</v>
      </c>
      <c r="E329" t="s" s="16">
        <v>620</v>
      </c>
      <c r="F329" t="n" s="29">
        <v>5404.0</v>
      </c>
      <c r="G329" t="s" s="17">
        <v>621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148.43</v>
      </c>
      <c r="M329" t="s" s="26">
        <v>23</v>
      </c>
    </row>
    <row r="330">
      <c r="A330" t="s" s="15">
        <v>622</v>
      </c>
      <c r="B330" t="n" s="29">
        <v>31158.0</v>
      </c>
      <c r="C330" t="s" s="16">
        <v>623</v>
      </c>
      <c r="D330" t="s" s="16">
        <v>624</v>
      </c>
      <c r="E330" t="s" s="16">
        <v>625</v>
      </c>
      <c r="F330" t="n" s="29">
        <v>7206.0</v>
      </c>
      <c r="G330" t="s" s="17">
        <v>626</v>
      </c>
      <c r="H330" t="s" s="32">
        <v>21</v>
      </c>
      <c r="I330" t="s" s="16">
        <v>22</v>
      </c>
      <c r="J330" t="s" s="16">
        <v>23</v>
      </c>
      <c r="K330" t="n" s="18">
        <v>0.73</v>
      </c>
      <c r="L330" t="n" s="18">
        <v>117.69</v>
      </c>
      <c r="M330" t="s" s="26">
        <v>23</v>
      </c>
    </row>
    <row r="331">
      <c r="A331" t="s" s="15">
        <v>627</v>
      </c>
      <c r="B331" t="n" s="29">
        <v>14041.0</v>
      </c>
      <c r="C331" t="s" s="16">
        <v>628</v>
      </c>
      <c r="D331" t="s" s="16">
        <v>629</v>
      </c>
      <c r="E331" t="s" s="16">
        <v>630</v>
      </c>
      <c r="F331" t="n" s="29">
        <v>5887.0</v>
      </c>
      <c r="G331" t="s" s="17">
        <v>615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107.4</v>
      </c>
      <c r="M331" t="s" s="26">
        <v>23</v>
      </c>
    </row>
    <row r="332">
      <c r="A332" t="s" s="15">
        <v>627</v>
      </c>
      <c r="B332" t="n" s="29">
        <v>14041.0</v>
      </c>
      <c r="C332" t="s" s="16">
        <v>628</v>
      </c>
      <c r="D332" t="s" s="16">
        <v>629</v>
      </c>
      <c r="E332" t="s" s="16">
        <v>630</v>
      </c>
      <c r="F332" t="n" s="29">
        <v>12177.0</v>
      </c>
      <c r="G332" t="s" s="17">
        <v>631</v>
      </c>
      <c r="H332" t="s" s="32">
        <v>21</v>
      </c>
      <c r="I332" t="s" s="16">
        <v>22</v>
      </c>
      <c r="J332" t="s" s="16">
        <v>27</v>
      </c>
      <c r="K332" t="n" s="18">
        <v>0.4</v>
      </c>
      <c r="L332" t="n" s="18">
        <v>83.35</v>
      </c>
      <c r="M332" t="s" s="26">
        <v>23</v>
      </c>
    </row>
    <row r="333">
      <c r="A333" t="s" s="15">
        <v>627</v>
      </c>
      <c r="B333" t="n" s="29">
        <v>14041.0</v>
      </c>
      <c r="C333" t="s" s="16">
        <v>628</v>
      </c>
      <c r="D333" t="s" s="16">
        <v>629</v>
      </c>
      <c r="E333" t="s" s="16">
        <v>630</v>
      </c>
      <c r="F333" t="n" s="29">
        <v>9070.0</v>
      </c>
      <c r="G333" t="s" s="17">
        <v>496</v>
      </c>
      <c r="H333" t="s" s="32">
        <v>21</v>
      </c>
      <c r="I333" t="s" s="16">
        <v>22</v>
      </c>
      <c r="J333" t="s" s="16">
        <v>23</v>
      </c>
      <c r="K333" t="n" s="18">
        <v>0.4</v>
      </c>
      <c r="L333" t="n" s="18">
        <v>117.93</v>
      </c>
      <c r="M333" t="s" s="26">
        <v>23</v>
      </c>
    </row>
    <row r="334">
      <c r="A334" t="s" s="15">
        <v>632</v>
      </c>
      <c r="B334" t="n" s="29">
        <v>14450.0</v>
      </c>
      <c r="C334" t="s" s="16">
        <v>633</v>
      </c>
      <c r="D334" t="s" s="16">
        <v>634</v>
      </c>
      <c r="E334" t="s" s="16">
        <v>620</v>
      </c>
      <c r="F334" t="n" s="29">
        <v>8928.0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0.16</v>
      </c>
      <c r="L334" t="n" s="18">
        <v>135.84</v>
      </c>
      <c r="M334" t="s" s="26">
        <v>23</v>
      </c>
    </row>
    <row r="335">
      <c r="A335" t="s" s="15">
        <v>632</v>
      </c>
      <c r="B335" t="n" s="29">
        <v>14450.0</v>
      </c>
      <c r="C335" t="s" s="16">
        <v>633</v>
      </c>
      <c r="D335" t="s" s="16">
        <v>634</v>
      </c>
      <c r="E335" t="s" s="16">
        <v>620</v>
      </c>
      <c r="F335" t="n" s="29">
        <v>9651.0</v>
      </c>
      <c r="G335" t="s" s="17">
        <v>636</v>
      </c>
      <c r="H335" t="s" s="32">
        <v>21</v>
      </c>
      <c r="I335" t="s" s="16">
        <v>22</v>
      </c>
      <c r="J335" t="s" s="16">
        <v>27</v>
      </c>
      <c r="K335" t="n" s="18">
        <v>0.1</v>
      </c>
      <c r="L335" t="n" s="18">
        <v>13.73</v>
      </c>
      <c r="M335" t="s" s="26">
        <v>23</v>
      </c>
    </row>
    <row r="336">
      <c r="A336" t="s" s="15">
        <v>632</v>
      </c>
      <c r="B336" t="n" s="29">
        <v>14450.0</v>
      </c>
      <c r="C336" t="s" s="16">
        <v>633</v>
      </c>
      <c r="D336" t="s" s="16">
        <v>634</v>
      </c>
      <c r="E336" t="s" s="16">
        <v>620</v>
      </c>
      <c r="F336" t="n" s="29">
        <v>8363.0</v>
      </c>
      <c r="G336" t="s" s="17">
        <v>637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108.34</v>
      </c>
      <c r="M336" t="s" s="26">
        <v>23</v>
      </c>
    </row>
    <row r="337">
      <c r="A337" t="s" s="15">
        <v>632</v>
      </c>
      <c r="B337" t="n" s="29">
        <v>14450.0</v>
      </c>
      <c r="C337" t="s" s="16">
        <v>633</v>
      </c>
      <c r="D337" t="s" s="16">
        <v>634</v>
      </c>
      <c r="E337" t="s" s="16">
        <v>620</v>
      </c>
      <c r="F337" t="n" s="29">
        <v>5654.0</v>
      </c>
      <c r="G337" t="s" s="17">
        <v>638</v>
      </c>
      <c r="H337" t="s" s="32">
        <v>21</v>
      </c>
      <c r="I337" t="s" s="16">
        <v>22</v>
      </c>
      <c r="J337" t="s" s="16">
        <v>23</v>
      </c>
      <c r="K337" t="n" s="18">
        <v>0.16</v>
      </c>
      <c r="L337" t="n" s="18">
        <v>103.2</v>
      </c>
      <c r="M337" t="s" s="26">
        <v>23</v>
      </c>
    </row>
    <row r="338">
      <c r="A338" t="s" s="15">
        <v>632</v>
      </c>
      <c r="B338" t="n" s="29">
        <v>14450.0</v>
      </c>
      <c r="C338" t="s" s="16">
        <v>633</v>
      </c>
      <c r="D338" t="s" s="16">
        <v>634</v>
      </c>
      <c r="E338" t="s" s="16">
        <v>620</v>
      </c>
      <c r="F338" t="n" s="29">
        <v>5404.0</v>
      </c>
      <c r="G338" t="s" s="17">
        <v>621</v>
      </c>
      <c r="H338" t="s" s="32">
        <v>21</v>
      </c>
      <c r="I338" t="s" s="16">
        <v>22</v>
      </c>
      <c r="J338" t="s" s="16">
        <v>27</v>
      </c>
      <c r="K338" t="n" s="18">
        <v>0.13</v>
      </c>
      <c r="L338" t="n" s="18">
        <v>80.96</v>
      </c>
      <c r="M338" t="s" s="26">
        <v>23</v>
      </c>
    </row>
    <row r="339">
      <c r="A339" t="s" s="15">
        <v>632</v>
      </c>
      <c r="B339" t="n" s="29">
        <v>14450.0</v>
      </c>
      <c r="C339" t="s" s="16">
        <v>633</v>
      </c>
      <c r="D339" t="s" s="16">
        <v>634</v>
      </c>
      <c r="E339" t="s" s="16">
        <v>620</v>
      </c>
      <c r="F339" t="n" s="29">
        <v>11068.0</v>
      </c>
      <c r="G339" t="s" s="17">
        <v>616</v>
      </c>
      <c r="H339" t="s" s="32">
        <v>21</v>
      </c>
      <c r="I339" t="s" s="16">
        <v>22</v>
      </c>
      <c r="J339" t="s" s="16">
        <v>23</v>
      </c>
      <c r="K339" t="n" s="18">
        <v>0.14</v>
      </c>
      <c r="L339" t="n" s="18">
        <v>130.34</v>
      </c>
      <c r="M339" t="s" s="26">
        <v>23</v>
      </c>
    </row>
    <row r="340">
      <c r="A340" t="s" s="15">
        <v>632</v>
      </c>
      <c r="B340" t="n" s="29">
        <v>14450.0</v>
      </c>
      <c r="C340" t="s" s="16">
        <v>633</v>
      </c>
      <c r="D340" t="s" s="16">
        <v>634</v>
      </c>
      <c r="E340" t="s" s="16">
        <v>620</v>
      </c>
      <c r="F340" t="n" s="29">
        <v>6836.0</v>
      </c>
      <c r="G340" t="s" s="17">
        <v>617</v>
      </c>
      <c r="H340" t="s" s="32">
        <v>21</v>
      </c>
      <c r="I340" t="s" s="16">
        <v>22</v>
      </c>
      <c r="J340" t="s" s="16">
        <v>27</v>
      </c>
      <c r="K340" t="n" s="18">
        <v>0.15</v>
      </c>
      <c r="L340" t="n" s="18">
        <v>92.11</v>
      </c>
      <c r="M340" t="s" s="26">
        <v>23</v>
      </c>
    </row>
    <row r="341">
      <c r="A341" t="s" s="15">
        <v>632</v>
      </c>
      <c r="B341" t="n" s="29">
        <v>14300.0</v>
      </c>
      <c r="C341" t="s" s="16">
        <v>639</v>
      </c>
      <c r="D341" t="s" s="16">
        <v>640</v>
      </c>
      <c r="E341" t="s" s="16">
        <v>620</v>
      </c>
      <c r="F341" t="n" s="29">
        <v>8363.0</v>
      </c>
      <c r="G341" t="s" s="17">
        <v>637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177.87</v>
      </c>
      <c r="M341" t="s" s="26">
        <v>23</v>
      </c>
    </row>
    <row r="342">
      <c r="A342" t="s" s="15">
        <v>632</v>
      </c>
      <c r="B342" t="n" s="29">
        <v>14300.0</v>
      </c>
      <c r="C342" t="s" s="16">
        <v>639</v>
      </c>
      <c r="D342" t="s" s="16">
        <v>640</v>
      </c>
      <c r="E342" t="s" s="16">
        <v>620</v>
      </c>
      <c r="F342" t="n" s="29">
        <v>9359.0</v>
      </c>
      <c r="G342" t="s" s="17">
        <v>55</v>
      </c>
      <c r="H342" t="s" s="32">
        <v>21</v>
      </c>
      <c r="I342" t="s" s="16">
        <v>22</v>
      </c>
      <c r="J342" t="s" s="16">
        <v>27</v>
      </c>
      <c r="K342" t="n" s="18">
        <v>0.2</v>
      </c>
      <c r="L342" t="n" s="18">
        <v>72.93</v>
      </c>
      <c r="M342" t="s" s="26">
        <v>23</v>
      </c>
    </row>
    <row r="343">
      <c r="A343" t="s" s="15">
        <v>632</v>
      </c>
      <c r="B343" t="n" s="29">
        <v>14300.0</v>
      </c>
      <c r="C343" t="s" s="16">
        <v>639</v>
      </c>
      <c r="D343" t="s" s="16">
        <v>640</v>
      </c>
      <c r="E343" t="s" s="16">
        <v>620</v>
      </c>
      <c r="F343" t="n" s="29">
        <v>5887.0</v>
      </c>
      <c r="G343" t="s" s="17">
        <v>615</v>
      </c>
      <c r="H343" t="s" s="32">
        <v>21</v>
      </c>
      <c r="I343" t="s" s="16">
        <v>22</v>
      </c>
      <c r="J343" t="s" s="16">
        <v>27</v>
      </c>
      <c r="K343" t="n" s="18">
        <v>1.18</v>
      </c>
      <c r="L343" t="n" s="18">
        <v>45.31</v>
      </c>
      <c r="M343" t="s" s="26">
        <v>23</v>
      </c>
    </row>
    <row r="344">
      <c r="A344" t="s" s="15">
        <v>632</v>
      </c>
      <c r="B344" t="n" s="29">
        <v>14300.0</v>
      </c>
      <c r="C344" t="s" s="16">
        <v>639</v>
      </c>
      <c r="D344" t="s" s="16">
        <v>640</v>
      </c>
      <c r="E344" t="s" s="16">
        <v>620</v>
      </c>
      <c r="F344" t="n" s="29">
        <v>13041.0</v>
      </c>
      <c r="G344" t="s" s="17">
        <v>641</v>
      </c>
      <c r="H344" t="s" s="32">
        <v>21</v>
      </c>
      <c r="I344" t="s" s="16">
        <v>22</v>
      </c>
      <c r="J344" t="s" s="16">
        <v>23</v>
      </c>
      <c r="K344" t="n" s="18">
        <v>0.28</v>
      </c>
      <c r="L344" t="n" s="18">
        <v>123.25</v>
      </c>
      <c r="M344" t="s" s="26">
        <v>23</v>
      </c>
    </row>
    <row r="345">
      <c r="A345" t="s" s="15">
        <v>632</v>
      </c>
      <c r="B345" t="n" s="29">
        <v>14300.0</v>
      </c>
      <c r="C345" t="s" s="16">
        <v>639</v>
      </c>
      <c r="D345" t="s" s="16">
        <v>640</v>
      </c>
      <c r="E345" t="s" s="16">
        <v>620</v>
      </c>
      <c r="F345" t="n" s="29">
        <v>10776.0</v>
      </c>
      <c r="G345" t="s" s="17">
        <v>642</v>
      </c>
      <c r="H345" t="s" s="32">
        <v>21</v>
      </c>
      <c r="I345" t="s" s="16">
        <v>22</v>
      </c>
      <c r="J345" t="s" s="16">
        <v>27</v>
      </c>
      <c r="K345" t="n" s="18">
        <v>0.2</v>
      </c>
      <c r="L345" t="n" s="18">
        <v>91.93</v>
      </c>
      <c r="M345" t="s" s="26">
        <v>23</v>
      </c>
    </row>
    <row r="346" spans="1:13" x14ac:dyDescent="0.25">
      <c r="A346" s="19" t="s">
        <v>643</v>
      </c>
      <c r="B346" s="21" t="n">
        <v>9502.0</v>
      </c>
      <c r="C346" s="20" t="s">
        <v>644</v>
      </c>
      <c r="D346" s="20" t="s">
        <v>645</v>
      </c>
      <c r="E346" s="21" t="s">
        <v>646</v>
      </c>
      <c r="F346" s="21" t="n">
        <v>11437.0</v>
      </c>
      <c r="G346" s="19" t="s">
        <v>647</v>
      </c>
      <c r="H346" s="21" t="s">
        <v>21</v>
      </c>
      <c r="I346" s="19" t="s">
        <v>22</v>
      </c>
      <c r="J346" s="19" t="s">
        <v>23</v>
      </c>
      <c r="K346" s="22" t="n">
        <v>0.8</v>
      </c>
      <c r="L346" s="23" t="n">
        <v>106.34</v>
      </c>
      <c r="M346" s="26" t="s">
        <v>23</v>
      </c>
    </row>
    <row r="347" spans="1:13" x14ac:dyDescent="0.25">
      <c r="A347" s="19" t="s">
        <v>643</v>
      </c>
      <c r="B347" s="21" t="n">
        <v>9502.0</v>
      </c>
      <c r="C347" s="20" t="s">
        <v>644</v>
      </c>
      <c r="D347" s="20" t="s">
        <v>645</v>
      </c>
      <c r="E347" s="21" t="s">
        <v>646</v>
      </c>
      <c r="F347" s="21" t="n">
        <v>12265.0</v>
      </c>
      <c r="G347" s="19" t="s">
        <v>648</v>
      </c>
      <c r="H347" s="21" t="s">
        <v>21</v>
      </c>
      <c r="I347" s="19" t="s">
        <v>22</v>
      </c>
      <c r="J347" s="19" t="s">
        <v>27</v>
      </c>
      <c r="K347" s="22" t="n">
        <v>0.2</v>
      </c>
      <c r="L347" s="23" t="n">
        <v>92.15</v>
      </c>
      <c r="M347" s="26" t="s">
        <v>23</v>
      </c>
    </row>
    <row r="348" spans="1:13" x14ac:dyDescent="0.25">
      <c r="A348" s="19" t="s">
        <v>643</v>
      </c>
      <c r="B348" s="21" t="n">
        <v>9502.0</v>
      </c>
      <c r="C348" s="20" t="s">
        <v>644</v>
      </c>
      <c r="D348" s="20" t="s">
        <v>645</v>
      </c>
      <c r="E348" s="21" t="s">
        <v>646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19" t="s">
        <v>27</v>
      </c>
      <c r="K348" s="22" t="n">
        <v>0.18</v>
      </c>
      <c r="L348" s="23" t="n">
        <v>0.0</v>
      </c>
      <c r="M348" s="26" t="s">
        <v>23</v>
      </c>
    </row>
    <row r="349" spans="1:13" x14ac:dyDescent="0.25">
      <c r="A349" s="19" t="s">
        <v>643</v>
      </c>
      <c r="B349" s="21" t="n">
        <v>9502.0</v>
      </c>
      <c r="C349" s="20" t="s">
        <v>644</v>
      </c>
      <c r="D349" s="20" t="s">
        <v>645</v>
      </c>
      <c r="E349" s="21" t="s">
        <v>646</v>
      </c>
      <c r="F349" s="21" t="n">
        <v>7501.0</v>
      </c>
      <c r="G349" s="19" t="s">
        <v>37</v>
      </c>
      <c r="H349" s="21" t="s">
        <v>21</v>
      </c>
      <c r="I349" s="19" t="s">
        <v>22</v>
      </c>
      <c r="J349" s="19" t="s">
        <v>27</v>
      </c>
      <c r="K349" s="22" t="n">
        <v>0.12</v>
      </c>
      <c r="L349" s="23" t="n">
        <v>6.66</v>
      </c>
      <c r="M349" s="26" t="s">
        <v>23</v>
      </c>
    </row>
    <row r="350" spans="1:13" x14ac:dyDescent="0.25">
      <c r="A350" s="19" t="s">
        <v>643</v>
      </c>
      <c r="B350" s="21" t="n">
        <v>19459.0</v>
      </c>
      <c r="C350" s="20" t="s">
        <v>649</v>
      </c>
      <c r="D350" s="20" t="s">
        <v>650</v>
      </c>
      <c r="E350" s="21" t="s">
        <v>646</v>
      </c>
      <c r="F350" s="21" t="n">
        <v>11437.0</v>
      </c>
      <c r="G350" s="19" t="s">
        <v>647</v>
      </c>
      <c r="H350" s="21" t="s">
        <v>21</v>
      </c>
      <c r="I350" s="19" t="s">
        <v>22</v>
      </c>
      <c r="J350" s="19" t="s">
        <v>23</v>
      </c>
      <c r="K350" s="22" t="n">
        <v>0.37</v>
      </c>
      <c r="L350" s="23" t="n">
        <v>140.75</v>
      </c>
      <c r="M350" s="26" t="s">
        <v>23</v>
      </c>
    </row>
    <row r="351" spans="1:13" x14ac:dyDescent="0.25">
      <c r="A351" s="19" t="s">
        <v>643</v>
      </c>
      <c r="B351" s="21" t="n">
        <v>19459.0</v>
      </c>
      <c r="C351" s="20" t="s">
        <v>649</v>
      </c>
      <c r="D351" s="20" t="s">
        <v>650</v>
      </c>
      <c r="E351" s="21" t="s">
        <v>646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106.34</v>
      </c>
      <c r="M351" s="26" t="s">
        <v>23</v>
      </c>
    </row>
    <row r="352" spans="1:13" x14ac:dyDescent="0.25">
      <c r="A352" s="19" t="s">
        <v>643</v>
      </c>
      <c r="B352" s="21" t="n">
        <v>19459.0</v>
      </c>
      <c r="C352" s="20" t="s">
        <v>649</v>
      </c>
      <c r="D352" s="20" t="s">
        <v>650</v>
      </c>
      <c r="E352" s="21" t="s">
        <v>646</v>
      </c>
      <c r="F352" s="21" t="n">
        <v>6179.0</v>
      </c>
      <c r="G352" s="19" t="s">
        <v>651</v>
      </c>
      <c r="H352" s="21" t="s">
        <v>21</v>
      </c>
      <c r="I352" s="19" t="s">
        <v>22</v>
      </c>
      <c r="J352" s="19" t="s">
        <v>27</v>
      </c>
      <c r="K352" s="22" t="n">
        <v>0.2</v>
      </c>
      <c r="L352" s="23" t="n">
        <v>94.47</v>
      </c>
      <c r="M352" s="26" t="s">
        <v>23</v>
      </c>
    </row>
    <row r="353" spans="1:13" x14ac:dyDescent="0.25">
      <c r="A353" s="19" t="s">
        <v>643</v>
      </c>
      <c r="B353" s="21" t="n">
        <v>19459.0</v>
      </c>
      <c r="C353" s="20" t="s">
        <v>649</v>
      </c>
      <c r="D353" s="20" t="s">
        <v>650</v>
      </c>
      <c r="E353" s="21" t="s">
        <v>646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19" t="s">
        <v>27</v>
      </c>
      <c r="K353" s="22" t="n">
        <v>0.2</v>
      </c>
      <c r="L353" s="23" t="n">
        <v>94.67</v>
      </c>
      <c r="M353" s="26" t="s">
        <v>23</v>
      </c>
    </row>
    <row r="354" spans="1:13" x14ac:dyDescent="0.25">
      <c r="A354" s="19" t="s">
        <v>643</v>
      </c>
      <c r="B354" s="21" t="n">
        <v>31066.0</v>
      </c>
      <c r="C354" s="20" t="s">
        <v>652</v>
      </c>
      <c r="D354" s="20" t="s">
        <v>645</v>
      </c>
      <c r="E354" s="21" t="s">
        <v>646</v>
      </c>
      <c r="F354" s="21" t="n">
        <v>5309.0</v>
      </c>
      <c r="G354" s="19" t="s">
        <v>653</v>
      </c>
      <c r="H354" s="21" t="s">
        <v>21</v>
      </c>
      <c r="I354" s="19" t="s">
        <v>22</v>
      </c>
      <c r="J354" s="19" t="s">
        <v>27</v>
      </c>
      <c r="K354" s="22" t="n">
        <v>1.0</v>
      </c>
      <c r="L354" s="23" t="n">
        <v>99.33</v>
      </c>
      <c r="M354" s="26" t="s">
        <v>23</v>
      </c>
    </row>
    <row r="355" spans="1:13" x14ac:dyDescent="0.25">
      <c r="A355" s="19" t="s">
        <v>654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154.59</v>
      </c>
      <c r="L355" s="23" t="n">
        <v>100.0</v>
      </c>
      <c r="M355" s="26" t="s">
        <v>655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