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<sst xmlns="http://schemas.openxmlformats.org/spreadsheetml/2006/main" count="6107" uniqueCount="663">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</sst>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87.32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99.59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96.42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95.83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72.39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98.0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152.83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75.83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121.14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110.89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113.22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125.33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35.19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71.19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74.59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7.7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5.13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21.48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351.26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98.94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103.75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112.24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106.44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132.8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109.61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104.93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169.24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118.7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142.23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158.36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212.79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117.81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147.98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117.9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173.29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87.8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96.24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79.34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152.6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118.04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67.67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91.63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92.5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96.86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137.67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9125.0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0.46</v>
      </c>
      <c r="L61" t="n" s="18">
        <v>99.95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9907.0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102.66</v>
      </c>
      <c r="M62" t="s" s="26">
        <v>23</v>
      </c>
    </row>
    <row r="63">
      <c r="A63" t="s" s="15">
        <v>139</v>
      </c>
      <c r="B63" t="n" s="29">
        <v>100.0</v>
      </c>
      <c r="C63" t="s" s="16">
        <v>145</v>
      </c>
      <c r="D63" t="s" s="16">
        <v>146</v>
      </c>
      <c r="E63" t="s" s="16">
        <v>142</v>
      </c>
      <c r="F63" t="n" s="29">
        <v>5495.0</v>
      </c>
      <c r="G63" t="s" s="17">
        <v>147</v>
      </c>
      <c r="H63" t="s" s="32">
        <v>21</v>
      </c>
      <c r="I63" t="s" s="16">
        <v>22</v>
      </c>
      <c r="J63" t="s" s="16">
        <v>26</v>
      </c>
      <c r="K63" t="n" s="18">
        <v>1.0</v>
      </c>
      <c r="L63" t="n" s="18">
        <v>62.74</v>
      </c>
      <c r="M63" t="s" s="26">
        <v>23</v>
      </c>
    </row>
    <row r="64">
      <c r="A64" t="s" s="15">
        <v>148</v>
      </c>
      <c r="B64" t="n" s="29">
        <v>2371.0</v>
      </c>
      <c r="C64" t="s" s="16">
        <v>149</v>
      </c>
      <c r="D64" t="s" s="16">
        <v>150</v>
      </c>
      <c r="E64" t="s" s="16">
        <v>151</v>
      </c>
      <c r="F64" t="n" s="29">
        <v>4497.0</v>
      </c>
      <c r="G64" t="s" s="17">
        <v>152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122.71</v>
      </c>
      <c r="M64" t="s" s="26">
        <v>23</v>
      </c>
    </row>
    <row r="65">
      <c r="A65" t="s" s="15">
        <v>153</v>
      </c>
      <c r="B65" t="n" s="29">
        <v>4031.0</v>
      </c>
      <c r="C65" t="s" s="16">
        <v>154</v>
      </c>
      <c r="D65" t="s" s="16">
        <v>155</v>
      </c>
      <c r="E65" t="s" s="16">
        <v>156</v>
      </c>
      <c r="F65" t="n" s="29">
        <v>12280.0</v>
      </c>
      <c r="G65" t="s" s="17">
        <v>157</v>
      </c>
      <c r="H65" t="s" s="32">
        <v>21</v>
      </c>
      <c r="I65" t="s" s="16">
        <v>22</v>
      </c>
      <c r="J65" t="s" s="16">
        <v>26</v>
      </c>
      <c r="K65" t="n" s="18">
        <v>0.4</v>
      </c>
      <c r="L65" t="n" s="18">
        <v>83.35</v>
      </c>
      <c r="M65" t="s" s="26">
        <v>23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12259.0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126.51</v>
      </c>
      <c r="M66" t="s" s="26">
        <v>23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4726.0</v>
      </c>
      <c r="G67" t="s" s="17">
        <v>159</v>
      </c>
      <c r="H67" t="s" s="32">
        <v>21</v>
      </c>
      <c r="I67" t="s" s="16">
        <v>22</v>
      </c>
      <c r="J67" t="s" s="16">
        <v>26</v>
      </c>
      <c r="K67" t="n" s="18">
        <v>0.66</v>
      </c>
      <c r="L67" t="n" s="18">
        <v>55.1</v>
      </c>
      <c r="M67" t="s" s="26">
        <v>23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7526.0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104.82</v>
      </c>
      <c r="M68" t="s" s="26">
        <v>23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8859.0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108.81</v>
      </c>
      <c r="M69" t="s" s="26">
        <v>23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10281.0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132.32</v>
      </c>
      <c r="M70" t="s" s="26">
        <v>23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13702.0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124.91</v>
      </c>
      <c r="M71" t="s" s="26">
        <v>23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8097.0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107.04</v>
      </c>
      <c r="M72" t="s" s="26">
        <v>23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10524.0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117.26</v>
      </c>
      <c r="M73" t="s" s="26">
        <v>23</v>
      </c>
    </row>
    <row r="74">
      <c r="A74" t="s" s="15">
        <v>153</v>
      </c>
      <c r="B74" t="n" s="29">
        <v>4450.0</v>
      </c>
      <c r="C74" t="s" s="16">
        <v>166</v>
      </c>
      <c r="D74" t="s" s="16">
        <v>167</v>
      </c>
      <c r="E74" t="s" s="16">
        <v>156</v>
      </c>
      <c r="F74" t="n" s="29">
        <v>12017.0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120.48</v>
      </c>
      <c r="M74" t="s" s="26">
        <v>23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13973.0</v>
      </c>
      <c r="G75" t="s" s="17">
        <v>169</v>
      </c>
      <c r="H75" t="s" s="32">
        <v>21</v>
      </c>
      <c r="I75" t="s" s="16">
        <v>22</v>
      </c>
      <c r="J75" t="s" s="16">
        <v>26</v>
      </c>
      <c r="K75" t="n" s="18">
        <v>0.5</v>
      </c>
      <c r="L75" t="n" s="18">
        <v>68.05</v>
      </c>
      <c r="M75" t="s" s="26">
        <v>23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10236.0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115.26</v>
      </c>
      <c r="M76" t="s" s="26">
        <v>23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5162.0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411.92</v>
      </c>
      <c r="M77" t="s" s="26">
        <v>23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6040.0</v>
      </c>
      <c r="G78" t="s" s="17">
        <v>172</v>
      </c>
      <c r="H78" t="s" s="32">
        <v>21</v>
      </c>
      <c r="I78" t="s" s="16">
        <v>22</v>
      </c>
      <c r="J78" t="s" s="16">
        <v>26</v>
      </c>
      <c r="K78" t="n" s="18">
        <v>0.3</v>
      </c>
      <c r="L78" t="n" s="18">
        <v>77.39</v>
      </c>
      <c r="M78" t="s" s="26">
        <v>23</v>
      </c>
    </row>
    <row r="79">
      <c r="A79" t="s" s="15">
        <v>153</v>
      </c>
      <c r="B79" t="n" s="29">
        <v>137.0</v>
      </c>
      <c r="C79" t="s" s="16">
        <v>173</v>
      </c>
      <c r="D79" t="s" s="16">
        <v>174</v>
      </c>
      <c r="E79" t="s" s="16">
        <v>156</v>
      </c>
      <c r="F79" t="n" s="29">
        <v>8378.0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100.8</v>
      </c>
      <c r="M79" t="s" s="26">
        <v>23</v>
      </c>
    </row>
    <row r="80">
      <c r="A80" t="s" s="15">
        <v>176</v>
      </c>
      <c r="B80" t="n" s="29">
        <v>4201.0</v>
      </c>
      <c r="C80" t="s" s="16">
        <v>177</v>
      </c>
      <c r="D80" t="s" s="16">
        <v>178</v>
      </c>
      <c r="E80" t="s" s="16">
        <v>179</v>
      </c>
      <c r="F80" t="n" s="29">
        <v>8267.0</v>
      </c>
      <c r="G80" t="s" s="17">
        <v>180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130.54</v>
      </c>
      <c r="M80" t="s" s="26">
        <v>23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6264.0</v>
      </c>
      <c r="G81" t="s" s="17">
        <v>181</v>
      </c>
      <c r="H81" t="s" s="32">
        <v>21</v>
      </c>
      <c r="I81" t="s" s="16">
        <v>22</v>
      </c>
      <c r="J81" t="s" s="16">
        <v>26</v>
      </c>
      <c r="K81" t="n" s="18">
        <v>1.0</v>
      </c>
      <c r="L81" t="n" s="18">
        <v>65.12</v>
      </c>
      <c r="M81" t="s" s="26">
        <v>23</v>
      </c>
    </row>
    <row r="82">
      <c r="A82" t="s" s="15">
        <v>176</v>
      </c>
      <c r="B82" t="n" s="29">
        <v>4071.0</v>
      </c>
      <c r="C82" t="s" s="16">
        <v>182</v>
      </c>
      <c r="D82" t="s" s="16">
        <v>183</v>
      </c>
      <c r="E82" t="s" s="16">
        <v>179</v>
      </c>
      <c r="F82" t="n" s="29">
        <v>9429.0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103.53</v>
      </c>
      <c r="M82" t="s" s="26">
        <v>23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8277.0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102.22</v>
      </c>
      <c r="M83" t="s" s="26">
        <v>23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11398.0</v>
      </c>
      <c r="G84" t="s" s="17">
        <v>186</v>
      </c>
      <c r="H84" t="s" s="32">
        <v>21</v>
      </c>
      <c r="I84" t="s" s="16">
        <v>22</v>
      </c>
      <c r="J84" t="s" s="16">
        <v>26</v>
      </c>
      <c r="K84" t="n" s="18">
        <v>0.5</v>
      </c>
      <c r="L84" t="n" s="18">
        <v>88.8</v>
      </c>
      <c r="M84" t="s" s="26">
        <v>23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9031.0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0.4</v>
      </c>
      <c r="L85" t="n" s="18">
        <v>83.98</v>
      </c>
      <c r="M85" t="s" s="26">
        <v>23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10997.0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86.96</v>
      </c>
      <c r="M86" t="s" s="26">
        <v>23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10091.0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0.33</v>
      </c>
      <c r="L87" t="n" s="18">
        <v>54.49</v>
      </c>
      <c r="M87" t="s" s="26">
        <v>23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11830.0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68.74</v>
      </c>
      <c r="M88" t="s" s="26">
        <v>23</v>
      </c>
    </row>
    <row r="89">
      <c r="A89" t="s" s="15">
        <v>191</v>
      </c>
      <c r="B89" t="n" s="29">
        <v>4660.0</v>
      </c>
      <c r="C89" t="s" s="16">
        <v>192</v>
      </c>
      <c r="D89" t="s" s="16">
        <v>193</v>
      </c>
      <c r="E89" t="s" s="16">
        <v>194</v>
      </c>
      <c r="F89" t="n" s="29">
        <v>13599.0</v>
      </c>
      <c r="G89" t="s" s="17">
        <v>195</v>
      </c>
      <c r="H89" t="s" s="32">
        <v>21</v>
      </c>
      <c r="I89" t="s" s="16">
        <v>22</v>
      </c>
      <c r="J89" t="s" s="16">
        <v>26</v>
      </c>
      <c r="K89" t="n" s="18">
        <v>1.0</v>
      </c>
      <c r="L89" t="n" s="18">
        <v>9.41</v>
      </c>
      <c r="M89" t="s" s="26">
        <v>23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209.86</v>
      </c>
      <c r="M90" t="s" s="26">
        <v>23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26</v>
      </c>
      <c r="K91" t="n" s="18">
        <v>0.1</v>
      </c>
      <c r="L91" t="n" s="18">
        <v>47.61</v>
      </c>
      <c r="M91" t="s" s="26">
        <v>23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0.6</v>
      </c>
      <c r="L92" t="n" s="18">
        <v>122.45</v>
      </c>
      <c r="M92" t="s" s="26">
        <v>23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102.98</v>
      </c>
      <c r="M93" t="s" s="26">
        <v>23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179.73</v>
      </c>
      <c r="M94" t="s" s="26">
        <v>23</v>
      </c>
    </row>
    <row r="95">
      <c r="A95" t="s" s="15">
        <v>191</v>
      </c>
      <c r="B95" t="n" s="29">
        <v>27280.0</v>
      </c>
      <c r="C95" t="s" s="16">
        <v>201</v>
      </c>
      <c r="D95" t="s" s="16">
        <v>202</v>
      </c>
      <c r="E95" t="s" s="16">
        <v>194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132.89</v>
      </c>
      <c r="M95" t="s" s="26">
        <v>23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160</v>
      </c>
      <c r="H96" t="s" s="32">
        <v>21</v>
      </c>
      <c r="I96" t="s" s="16">
        <v>22</v>
      </c>
      <c r="J96" t="s" s="16">
        <v>26</v>
      </c>
      <c r="K96" t="n" s="18">
        <v>0.23</v>
      </c>
      <c r="L96" t="n" s="18">
        <v>58.67</v>
      </c>
      <c r="M96" t="s" s="26">
        <v>23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171</v>
      </c>
      <c r="H97" t="s" s="32">
        <v>21</v>
      </c>
      <c r="I97" t="s" s="16">
        <v>22</v>
      </c>
      <c r="J97" t="s" s="16">
        <v>26</v>
      </c>
      <c r="K97" t="n" s="18">
        <v>0.17</v>
      </c>
      <c r="L97" t="n" s="18">
        <v>94.8</v>
      </c>
      <c r="M97" t="s" s="26">
        <v>23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11830.0</v>
      </c>
      <c r="G98" t="s" s="17">
        <v>190</v>
      </c>
      <c r="H98" t="s" s="32">
        <v>21</v>
      </c>
      <c r="I98" t="s" s="16">
        <v>22</v>
      </c>
      <c r="J98" t="s" s="16">
        <v>26</v>
      </c>
      <c r="K98" t="n" s="18">
        <v>0.4</v>
      </c>
      <c r="L98" t="n" s="18">
        <v>17.72</v>
      </c>
      <c r="M98" t="s" s="26">
        <v>23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6040.0</v>
      </c>
      <c r="G99" t="s" s="17">
        <v>172</v>
      </c>
      <c r="H99" t="s" s="32">
        <v>21</v>
      </c>
      <c r="I99" t="s" s="16">
        <v>22</v>
      </c>
      <c r="J99" t="s" s="16">
        <v>26</v>
      </c>
      <c r="K99" t="n" s="18">
        <v>0.2</v>
      </c>
      <c r="L99" t="n" s="18">
        <v>87.85</v>
      </c>
      <c r="M99" t="s" s="26">
        <v>23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9505.0</v>
      </c>
      <c r="G100" t="s" s="17">
        <v>212</v>
      </c>
      <c r="H100" t="s" s="32">
        <v>21</v>
      </c>
      <c r="I100" t="s" s="16">
        <v>22</v>
      </c>
      <c r="J100" t="s" s="16">
        <v>23</v>
      </c>
      <c r="K100" t="n" s="18">
        <v>0.15</v>
      </c>
      <c r="L100" t="n" s="18">
        <v>104.62</v>
      </c>
      <c r="M100" t="s" s="26">
        <v>23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5875.0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164.49</v>
      </c>
      <c r="M101" t="s" s="26">
        <v>23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13155.0</v>
      </c>
      <c r="G102" t="s" s="17">
        <v>214</v>
      </c>
      <c r="H102" t="s" s="32">
        <v>21</v>
      </c>
      <c r="I102" t="s" s="16">
        <v>22</v>
      </c>
      <c r="J102" t="s" s="16">
        <v>26</v>
      </c>
      <c r="K102" t="n" s="18">
        <v>0.1</v>
      </c>
      <c r="L102" t="n" s="18">
        <v>37.87</v>
      </c>
      <c r="M102" t="s" s="26">
        <v>23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8818.0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0.15</v>
      </c>
      <c r="L103" t="n" s="18">
        <v>91.13</v>
      </c>
      <c r="M103" t="s" s="26">
        <v>23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7563.0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0.2</v>
      </c>
      <c r="L104" t="n" s="18">
        <v>73.54</v>
      </c>
      <c r="M104" t="s" s="26">
        <v>23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9616.0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53.22</v>
      </c>
      <c r="M105" t="s" s="26">
        <v>23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14157.0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0.1</v>
      </c>
      <c r="L106" t="n" s="18">
        <v>2.9</v>
      </c>
      <c r="M106" t="s" s="26">
        <v>23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10494.0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38.28</v>
      </c>
      <c r="M107" t="s" s="26">
        <v>23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8229.0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0.23</v>
      </c>
      <c r="L108" t="n" s="18">
        <v>82.94</v>
      </c>
      <c r="M108" t="s" s="26">
        <v>23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10917.0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87.25</v>
      </c>
      <c r="M109" t="s" s="26">
        <v>23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6311.0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117.26</v>
      </c>
      <c r="M110" t="s" s="26">
        <v>23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9791.0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0.15</v>
      </c>
      <c r="L111" t="n" s="18">
        <v>133.18</v>
      </c>
      <c r="M111" t="s" s="26">
        <v>23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9575.0</v>
      </c>
      <c r="G112" t="s" s="17">
        <v>224</v>
      </c>
      <c r="H112" t="s" s="32">
        <v>21</v>
      </c>
      <c r="I112" t="s" s="16">
        <v>22</v>
      </c>
      <c r="J112" t="s" s="16">
        <v>26</v>
      </c>
      <c r="K112" t="n" s="18">
        <v>0.16</v>
      </c>
      <c r="L112" t="n" s="18">
        <v>84.12</v>
      </c>
      <c r="M112" t="s" s="26">
        <v>23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8864.0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182.53</v>
      </c>
      <c r="M113" t="s" s="26">
        <v>23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6436.0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107.15</v>
      </c>
      <c r="M114" t="s" s="26">
        <v>23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11502.0</v>
      </c>
      <c r="G115" t="s" s="17">
        <v>227</v>
      </c>
      <c r="H115" t="s" s="32">
        <v>21</v>
      </c>
      <c r="I115" t="s" s="16">
        <v>22</v>
      </c>
      <c r="J115" t="s" s="16">
        <v>26</v>
      </c>
      <c r="K115" t="n" s="18">
        <v>0.1</v>
      </c>
      <c r="L115" t="n" s="18">
        <v>49.23</v>
      </c>
      <c r="M115" t="s" s="26">
        <v>23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10486.0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147.2</v>
      </c>
      <c r="M116" t="s" s="26">
        <v>23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10747.0</v>
      </c>
      <c r="G117" t="s" s="17">
        <v>229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61.6</v>
      </c>
      <c r="M117" t="s" s="26">
        <v>23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9653.0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11.87</v>
      </c>
      <c r="M118" t="s" s="26">
        <v>23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9701.0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172.69</v>
      </c>
      <c r="M119" t="s" s="26">
        <v>23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12951.0</v>
      </c>
      <c r="G120" t="s" s="17">
        <v>232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68.33</v>
      </c>
      <c r="M120" t="s" s="26">
        <v>23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8413.0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0.15</v>
      </c>
      <c r="L121" t="n" s="18">
        <v>55.42</v>
      </c>
      <c r="M121" t="s" s="26">
        <v>23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9725.0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0.86</v>
      </c>
      <c r="M122" t="s" s="26">
        <v>23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11295.0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158.37</v>
      </c>
      <c r="M123" t="s" s="26">
        <v>23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5803.0</v>
      </c>
      <c r="G124" t="s" s="17">
        <v>236</v>
      </c>
      <c r="H124" t="s" s="32">
        <v>21</v>
      </c>
      <c r="I124" t="s" s="16">
        <v>22</v>
      </c>
      <c r="J124" t="s" s="16">
        <v>26</v>
      </c>
      <c r="K124" t="n" s="18">
        <v>0.15</v>
      </c>
      <c r="L124" t="n" s="18">
        <v>92.01</v>
      </c>
      <c r="M124" t="s" s="26">
        <v>23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8852.0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0.13</v>
      </c>
      <c r="L125" t="n" s="18">
        <v>98.2</v>
      </c>
      <c r="M125" t="s" s="26">
        <v>23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26</v>
      </c>
      <c r="K126" t="n" s="18">
        <v>0.1</v>
      </c>
      <c r="L126" t="n" s="18">
        <v>40.33</v>
      </c>
      <c r="M126" t="s" s="26">
        <v>23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13445.0</v>
      </c>
      <c r="G127" t="s" s="17">
        <v>238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26.62</v>
      </c>
      <c r="M127" t="s" s="26">
        <v>23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12606.0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81.88</v>
      </c>
      <c r="M128" t="s" s="26">
        <v>23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13190.0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36.19</v>
      </c>
      <c r="M129" t="s" s="26">
        <v>23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81.71</v>
      </c>
      <c r="M130" t="s" s="26">
        <v>23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0.15</v>
      </c>
      <c r="L131" t="n" s="18">
        <v>66.85</v>
      </c>
      <c r="M131" t="s" s="26">
        <v>23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15.28</v>
      </c>
      <c r="M132" t="s" s="26">
        <v>23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36.13</v>
      </c>
      <c r="M133" t="s" s="26">
        <v>23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153.2</v>
      </c>
      <c r="M134" t="s" s="26">
        <v>23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26.26</v>
      </c>
      <c r="M135" t="s" s="26">
        <v>23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184.9</v>
      </c>
      <c r="M136" t="s" s="26">
        <v>23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119.4</v>
      </c>
      <c r="M137" t="s" s="26">
        <v>23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26</v>
      </c>
      <c r="K138" t="n" s="18">
        <v>0.15</v>
      </c>
      <c r="L138" t="n" s="18">
        <v>76.7</v>
      </c>
      <c r="M138" t="s" s="26">
        <v>23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</v>
      </c>
      <c r="L139" t="n" s="18">
        <v>17.29</v>
      </c>
      <c r="M139" t="s" s="26">
        <v>23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58.99</v>
      </c>
      <c r="M140" t="s" s="26">
        <v>23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0.13</v>
      </c>
      <c r="L141" t="n" s="18">
        <v>88.49</v>
      </c>
      <c r="M141" t="s" s="26">
        <v>23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129.01</v>
      </c>
      <c r="M142" t="s" s="26">
        <v>23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26</v>
      </c>
      <c r="K143" t="n" s="18">
        <v>0.18</v>
      </c>
      <c r="L143" t="n" s="18">
        <v>99.04</v>
      </c>
      <c r="M143" t="s" s="26">
        <v>23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161.3</v>
      </c>
      <c r="M144" t="s" s="26">
        <v>23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0.15</v>
      </c>
      <c r="L145" t="n" s="18">
        <v>126.23</v>
      </c>
      <c r="M145" t="s" s="26">
        <v>23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130.15</v>
      </c>
      <c r="M146" t="s" s="26">
        <v>23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182.29</v>
      </c>
      <c r="M147" t="s" s="26">
        <v>23</v>
      </c>
    </row>
    <row r="148">
      <c r="A148" t="s" s="15">
        <v>208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103.97</v>
      </c>
      <c r="M148" t="s" s="26">
        <v>23</v>
      </c>
    </row>
    <row r="149">
      <c r="A149" t="s" s="15">
        <v>208</v>
      </c>
      <c r="B149" t="n" s="29">
        <v>5470.0</v>
      </c>
      <c r="C149" t="s" s="16">
        <v>263</v>
      </c>
      <c r="D149" t="s" s="16">
        <v>264</v>
      </c>
      <c r="E149" t="s" s="16">
        <v>211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103.42</v>
      </c>
      <c r="M149" t="s" s="26">
        <v>23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103.85</v>
      </c>
      <c r="M150" t="s" s="26">
        <v>23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102.11</v>
      </c>
      <c r="M151" t="s" s="26">
        <v>23</v>
      </c>
    </row>
    <row r="152">
      <c r="A152" t="s" s="15">
        <v>208</v>
      </c>
      <c r="B152" t="n" s="29">
        <v>5030.0</v>
      </c>
      <c r="C152" t="s" s="16">
        <v>268</v>
      </c>
      <c r="D152" t="s" s="16">
        <v>269</v>
      </c>
      <c r="E152" t="s" s="16">
        <v>211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102.54</v>
      </c>
      <c r="M152" t="s" s="26">
        <v>23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26</v>
      </c>
      <c r="K153" t="n" s="18">
        <v>1.0</v>
      </c>
      <c r="L153" t="n" s="18">
        <v>81.16</v>
      </c>
      <c r="M153" t="s" s="26">
        <v>23</v>
      </c>
    </row>
    <row r="154">
      <c r="A154" t="s" s="15">
        <v>208</v>
      </c>
      <c r="B154" t="n" s="29">
        <v>5150.0</v>
      </c>
      <c r="C154" t="s" s="16">
        <v>272</v>
      </c>
      <c r="D154" t="s" s="16">
        <v>273</v>
      </c>
      <c r="E154" t="s" s="16">
        <v>211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110.19</v>
      </c>
      <c r="M154" t="s" s="26">
        <v>23</v>
      </c>
    </row>
    <row r="155">
      <c r="A155" t="s" s="15">
        <v>208</v>
      </c>
      <c r="B155" t="n" s="29">
        <v>5300.0</v>
      </c>
      <c r="C155" t="s" s="16">
        <v>275</v>
      </c>
      <c r="D155" t="s" s="16">
        <v>276</v>
      </c>
      <c r="E155" t="s" s="16">
        <v>211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100.83</v>
      </c>
      <c r="M155" t="s" s="26">
        <v>23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101.71</v>
      </c>
      <c r="M156" t="s" s="26">
        <v>23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104.4</v>
      </c>
      <c r="M157" t="s" s="26">
        <v>23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26</v>
      </c>
      <c r="K158" t="n" s="18">
        <v>1.0</v>
      </c>
      <c r="L158" t="n" s="18">
        <v>51.72</v>
      </c>
      <c r="M158" t="s" s="26">
        <v>23</v>
      </c>
    </row>
    <row r="159">
      <c r="A159" t="s" s="15">
        <v>208</v>
      </c>
      <c r="B159" t="n" s="29">
        <v>5600.0</v>
      </c>
      <c r="C159" t="s" s="16">
        <v>281</v>
      </c>
      <c r="D159" t="s" s="16">
        <v>282</v>
      </c>
      <c r="E159" t="s" s="16">
        <v>211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100.79</v>
      </c>
      <c r="M159" t="s" s="26">
        <v>23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106.37</v>
      </c>
      <c r="M160" t="s" s="26">
        <v>23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26</v>
      </c>
      <c r="K161" t="n" s="18">
        <v>0.4</v>
      </c>
      <c r="L161" t="n" s="18">
        <v>98.27</v>
      </c>
      <c r="M161" t="s" s="26">
        <v>23</v>
      </c>
    </row>
    <row r="162">
      <c r="A162" t="s" s="15">
        <v>208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114.79</v>
      </c>
      <c r="M162" t="s" s="26">
        <v>23</v>
      </c>
    </row>
    <row r="163">
      <c r="A163" t="s" s="15">
        <v>208</v>
      </c>
      <c r="B163" t="n" s="29">
        <v>5900.0</v>
      </c>
      <c r="C163" t="s" s="16">
        <v>290</v>
      </c>
      <c r="D163" t="s" s="16">
        <v>291</v>
      </c>
      <c r="E163" t="s" s="16">
        <v>211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26</v>
      </c>
      <c r="K163" t="n" s="18">
        <v>1.0</v>
      </c>
      <c r="L163" t="n" s="18">
        <v>94.74</v>
      </c>
      <c r="M163" t="s" s="26">
        <v>23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87.13</v>
      </c>
      <c r="M164" t="s" s="26">
        <v>23</v>
      </c>
    </row>
    <row r="165">
      <c r="A165" t="s" s="15">
        <v>208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86.47</v>
      </c>
      <c r="M165" t="s" s="26">
        <v>23</v>
      </c>
    </row>
    <row r="166">
      <c r="A166" t="s" s="15">
        <v>208</v>
      </c>
      <c r="B166" t="n" s="29">
        <v>205.0</v>
      </c>
      <c r="C166" t="s" s="16">
        <v>298</v>
      </c>
      <c r="D166" t="s" s="16">
        <v>299</v>
      </c>
      <c r="E166" t="s" s="16">
        <v>211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98.4</v>
      </c>
      <c r="M166" t="s" s="26">
        <v>23</v>
      </c>
    </row>
    <row r="167">
      <c r="A167" t="s" s="15">
        <v>208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98.51</v>
      </c>
      <c r="M167" t="s" s="26">
        <v>23</v>
      </c>
    </row>
    <row r="168">
      <c r="A168" t="s" s="15">
        <v>208</v>
      </c>
      <c r="B168" t="n" s="29">
        <v>55242.0</v>
      </c>
      <c r="C168" t="s" s="16">
        <v>305</v>
      </c>
      <c r="D168" t="s" s="16">
        <v>306</v>
      </c>
      <c r="E168" t="s" s="16">
        <v>211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98.92</v>
      </c>
      <c r="M168" t="s" s="26">
        <v>23</v>
      </c>
    </row>
    <row r="169">
      <c r="A169" t="s" s="15">
        <v>208</v>
      </c>
      <c r="B169" t="n" s="29">
        <v>24777.0</v>
      </c>
      <c r="C169" t="s" s="16">
        <v>308</v>
      </c>
      <c r="D169" t="s" s="16">
        <v>309</v>
      </c>
      <c r="E169" t="s" s="16">
        <v>211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80.7</v>
      </c>
      <c r="M169" t="s" s="26">
        <v>23</v>
      </c>
    </row>
    <row r="170">
      <c r="A170" t="s" s="15">
        <v>208</v>
      </c>
      <c r="B170" t="n" s="29">
        <v>24241.0</v>
      </c>
      <c r="C170" t="s" s="16">
        <v>311</v>
      </c>
      <c r="D170" t="s" s="16">
        <v>306</v>
      </c>
      <c r="E170" t="s" s="16">
        <v>211</v>
      </c>
      <c r="F170" t="n" s="29">
        <v>5606.0</v>
      </c>
      <c r="G170" t="s" s="17">
        <v>312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93.08</v>
      </c>
      <c r="M170" t="s" s="26">
        <v>23</v>
      </c>
    </row>
    <row r="171">
      <c r="A171" t="s" s="15">
        <v>208</v>
      </c>
      <c r="B171" t="n" s="29">
        <v>6501.0</v>
      </c>
      <c r="C171" t="s" s="16">
        <v>313</v>
      </c>
      <c r="D171" t="s" s="16">
        <v>314</v>
      </c>
      <c r="E171" t="s" s="16">
        <v>211</v>
      </c>
      <c r="F171" t="n" s="29">
        <v>5118.0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141.1</v>
      </c>
      <c r="M171" t="s" s="26">
        <v>23</v>
      </c>
    </row>
    <row r="172">
      <c r="A172" t="s" s="15">
        <v>208</v>
      </c>
      <c r="B172" t="n" s="29">
        <v>55060.0</v>
      </c>
      <c r="C172" t="s" s="16">
        <v>316</v>
      </c>
      <c r="D172" t="s" s="16">
        <v>317</v>
      </c>
      <c r="E172" t="s" s="16">
        <v>211</v>
      </c>
      <c r="F172" t="n" s="29">
        <v>6969.0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109.74</v>
      </c>
      <c r="M172" t="s" s="26">
        <v>23</v>
      </c>
    </row>
    <row r="173">
      <c r="A173" t="s" s="15">
        <v>208</v>
      </c>
      <c r="B173" t="n" s="29">
        <v>55225.0</v>
      </c>
      <c r="C173" t="s" s="16">
        <v>319</v>
      </c>
      <c r="D173" t="s" s="16">
        <v>320</v>
      </c>
      <c r="E173" t="s" s="16">
        <v>321</v>
      </c>
      <c r="F173" t="n" s="29">
        <v>8478.0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106.29</v>
      </c>
      <c r="M173" t="s" s="26">
        <v>23</v>
      </c>
    </row>
    <row r="174">
      <c r="A174" t="s" s="15">
        <v>208</v>
      </c>
      <c r="B174" t="n" s="29">
        <v>24638.0</v>
      </c>
      <c r="C174" t="s" s="16">
        <v>323</v>
      </c>
      <c r="D174" t="s" s="16">
        <v>324</v>
      </c>
      <c r="E174" t="s" s="16">
        <v>211</v>
      </c>
      <c r="F174" t="n" s="29">
        <v>5300.0</v>
      </c>
      <c r="G174" t="s" s="17">
        <v>325</v>
      </c>
      <c r="H174" t="s" s="32">
        <v>21</v>
      </c>
      <c r="I174" t="s" s="16">
        <v>22</v>
      </c>
      <c r="J174" t="s" s="16">
        <v>26</v>
      </c>
      <c r="K174" t="n" s="18">
        <v>1.0</v>
      </c>
      <c r="L174" t="n" s="18">
        <v>93.67</v>
      </c>
      <c r="M174" t="s" s="26">
        <v>23</v>
      </c>
    </row>
    <row r="175">
      <c r="A175" t="s" s="15">
        <v>208</v>
      </c>
      <c r="B175" t="n" s="29">
        <v>24319.0</v>
      </c>
      <c r="C175" t="s" s="16">
        <v>326</v>
      </c>
      <c r="D175" t="s" s="16">
        <v>327</v>
      </c>
      <c r="E175" t="s" s="16">
        <v>261</v>
      </c>
      <c r="F175" t="n" s="29">
        <v>8077.0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100.3</v>
      </c>
      <c r="M175" t="s" s="26">
        <v>23</v>
      </c>
    </row>
    <row r="176">
      <c r="A176" t="s" s="15">
        <v>208</v>
      </c>
      <c r="B176" t="n" s="29">
        <v>12867.0</v>
      </c>
      <c r="C176" t="s" s="16">
        <v>329</v>
      </c>
      <c r="D176" t="s" s="16">
        <v>330</v>
      </c>
      <c r="E176" t="s" s="16">
        <v>211</v>
      </c>
      <c r="F176" t="n" s="29">
        <v>13544.0</v>
      </c>
      <c r="G176" t="s" s="17">
        <v>331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66.11</v>
      </c>
      <c r="M176" t="s" s="26">
        <v>23</v>
      </c>
    </row>
    <row r="177">
      <c r="A177" t="s" s="15">
        <v>332</v>
      </c>
      <c r="B177" t="n" s="29">
        <v>6831.0</v>
      </c>
      <c r="C177" t="s" s="16">
        <v>333</v>
      </c>
      <c r="D177" t="s" s="16">
        <v>334</v>
      </c>
      <c r="E177" t="s" s="16">
        <v>335</v>
      </c>
      <c r="F177" t="n" s="29">
        <v>17846.0</v>
      </c>
      <c r="G177" t="s" s="17">
        <v>336</v>
      </c>
      <c r="H177" t="s" s="32">
        <v>21</v>
      </c>
      <c r="I177" t="s" s="16">
        <v>22</v>
      </c>
      <c r="J177" t="s" s="16">
        <v>26</v>
      </c>
      <c r="K177" t="n" s="18">
        <v>0.6</v>
      </c>
      <c r="L177" t="n" s="18">
        <v>88.5</v>
      </c>
      <c r="M177" t="s" s="26">
        <v>23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26</v>
      </c>
      <c r="K178" t="n" s="18">
        <v>0.4</v>
      </c>
      <c r="L178" t="n" s="18">
        <v>0.07</v>
      </c>
      <c r="M178" t="s" s="26">
        <v>23</v>
      </c>
    </row>
    <row r="179">
      <c r="A179" t="s" s="15">
        <v>337</v>
      </c>
      <c r="B179" t="n" s="29">
        <v>10201.0</v>
      </c>
      <c r="C179" t="s" s="16">
        <v>338</v>
      </c>
      <c r="D179" t="s" s="16">
        <v>339</v>
      </c>
      <c r="E179" t="s" s="16">
        <v>340</v>
      </c>
      <c r="F179" t="n" s="29">
        <v>8316.0</v>
      </c>
      <c r="G179" t="s" s="17">
        <v>341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103.14</v>
      </c>
      <c r="M179" t="s" s="26">
        <v>23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5916.0</v>
      </c>
      <c r="G180" t="s" s="17">
        <v>342</v>
      </c>
      <c r="H180" t="s" s="32">
        <v>21</v>
      </c>
      <c r="I180" t="s" s="16">
        <v>22</v>
      </c>
      <c r="J180" t="s" s="16">
        <v>26</v>
      </c>
      <c r="K180" t="n" s="18">
        <v>1.0</v>
      </c>
      <c r="L180" t="n" s="18">
        <v>99.61</v>
      </c>
      <c r="M180" t="s" s="26">
        <v>23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103.29</v>
      </c>
      <c r="M181" t="s" s="26">
        <v>23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110.01</v>
      </c>
      <c r="M182" t="s" s="26">
        <v>23</v>
      </c>
    </row>
    <row r="183">
      <c r="A183" t="s" s="15">
        <v>345</v>
      </c>
      <c r="B183" t="n" s="29">
        <v>5750.0</v>
      </c>
      <c r="C183" t="s" s="16">
        <v>346</v>
      </c>
      <c r="D183" t="s" s="16">
        <v>347</v>
      </c>
      <c r="E183" t="s" s="16">
        <v>348</v>
      </c>
      <c r="F183" t="n" s="29">
        <v>13423.0</v>
      </c>
      <c r="G183" t="s" s="17">
        <v>349</v>
      </c>
      <c r="H183" t="s" s="32">
        <v>21</v>
      </c>
      <c r="I183" t="s" s="16">
        <v>22</v>
      </c>
      <c r="J183" t="s" s="16">
        <v>26</v>
      </c>
      <c r="K183" t="n" s="18">
        <v>1.0</v>
      </c>
      <c r="L183" t="n" s="18">
        <v>87.39</v>
      </c>
      <c r="M183" t="s" s="26">
        <v>23</v>
      </c>
    </row>
    <row r="184">
      <c r="A184" t="s" s="15">
        <v>345</v>
      </c>
      <c r="B184" t="n" s="29">
        <v>5844.0</v>
      </c>
      <c r="C184" t="s" s="16">
        <v>350</v>
      </c>
      <c r="D184" t="s" s="16">
        <v>351</v>
      </c>
      <c r="E184" t="s" s="16">
        <v>352</v>
      </c>
      <c r="F184" t="n" s="29">
        <v>10829.0</v>
      </c>
      <c r="G184" t="s" s="17">
        <v>353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115.24</v>
      </c>
      <c r="M184" t="s" s="26">
        <v>23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8450.0</v>
      </c>
      <c r="G185" t="s" s="17">
        <v>278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117.87</v>
      </c>
      <c r="M185" t="s" s="26">
        <v>23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105.89</v>
      </c>
      <c r="M186" t="s" s="26">
        <v>23</v>
      </c>
    </row>
    <row r="187">
      <c r="A187" t="s" s="15">
        <v>354</v>
      </c>
      <c r="B187" t="n" s="29">
        <v>7201.0</v>
      </c>
      <c r="C187" t="s" s="16">
        <v>355</v>
      </c>
      <c r="D187" t="s" s="16">
        <v>356</v>
      </c>
      <c r="E187" t="s" s="16">
        <v>357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26</v>
      </c>
      <c r="K187" t="n" s="18">
        <v>0.1</v>
      </c>
      <c r="L187" t="n" s="18">
        <v>86.29</v>
      </c>
      <c r="M187" t="s" s="26">
        <v>23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99.48</v>
      </c>
      <c r="M188" t="s" s="26">
        <v>23</v>
      </c>
    </row>
    <row r="189">
      <c r="A189" t="s" s="15">
        <v>358</v>
      </c>
      <c r="B189" t="n" s="29">
        <v>6931.0</v>
      </c>
      <c r="C189" t="s" s="16">
        <v>359</v>
      </c>
      <c r="D189" t="s" s="16">
        <v>360</v>
      </c>
      <c r="E189" t="s" s="16">
        <v>361</v>
      </c>
      <c r="F189" t="n" s="29">
        <v>8224.0</v>
      </c>
      <c r="G189" t="s" s="17">
        <v>362</v>
      </c>
      <c r="H189" t="s" s="32">
        <v>21</v>
      </c>
      <c r="I189" t="s" s="16">
        <v>22</v>
      </c>
      <c r="J189" t="s" s="16">
        <v>26</v>
      </c>
      <c r="K189" t="n" s="18">
        <v>0.2</v>
      </c>
      <c r="L189" t="n" s="18">
        <v>0.0</v>
      </c>
      <c r="M189" t="s" s="26">
        <v>23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6714.0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10091.0</v>
      </c>
      <c r="G191" t="s" s="17">
        <v>189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6.81</v>
      </c>
      <c r="M191" t="s" s="26">
        <v>23</v>
      </c>
    </row>
    <row r="192">
      <c r="A192" t="s" s="15">
        <v>364</v>
      </c>
      <c r="B192" t="n" s="29">
        <v>10321.0</v>
      </c>
      <c r="C192" t="s" s="16">
        <v>365</v>
      </c>
      <c r="D192" t="s" s="16">
        <v>366</v>
      </c>
      <c r="E192" t="s" s="16">
        <v>367</v>
      </c>
      <c r="F192" t="n" s="29">
        <v>8705.0</v>
      </c>
      <c r="G192" t="s" s="17">
        <v>368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103.43</v>
      </c>
      <c r="M192" t="s" s="26">
        <v>23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4959.0</v>
      </c>
      <c r="G193" t="s" s="17">
        <v>369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103.45</v>
      </c>
      <c r="M193" t="s" s="26">
        <v>23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13560.0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100.73</v>
      </c>
      <c r="M194" t="s" s="26">
        <v>23</v>
      </c>
    </row>
    <row r="195">
      <c r="A195" t="s" s="15">
        <v>371</v>
      </c>
      <c r="B195" t="n" s="29">
        <v>6651.0</v>
      </c>
      <c r="C195" t="s" s="16">
        <v>372</v>
      </c>
      <c r="D195" t="s" s="16">
        <v>373</v>
      </c>
      <c r="E195" t="s" s="16">
        <v>374</v>
      </c>
      <c r="F195" t="n" s="29">
        <v>11843.0</v>
      </c>
      <c r="G195" t="s" s="17">
        <v>375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129.27</v>
      </c>
      <c r="M195" t="s" s="26">
        <v>23</v>
      </c>
    </row>
    <row r="196">
      <c r="A196" t="s" s="15">
        <v>376</v>
      </c>
      <c r="B196" t="n" s="29">
        <v>10401.0</v>
      </c>
      <c r="C196" t="s" s="16">
        <v>377</v>
      </c>
      <c r="D196" t="s" s="16">
        <v>378</v>
      </c>
      <c r="E196" t="s" s="16">
        <v>379</v>
      </c>
      <c r="F196" t="n" s="29">
        <v>4249.0</v>
      </c>
      <c r="G196" t="s" s="17">
        <v>380</v>
      </c>
      <c r="H196" t="s" s="32">
        <v>21</v>
      </c>
      <c r="I196" t="s" s="16">
        <v>22</v>
      </c>
      <c r="J196" t="s" s="16">
        <v>26</v>
      </c>
      <c r="K196" t="n" s="18">
        <v>0.7</v>
      </c>
      <c r="L196" t="n" s="18">
        <v>75.58</v>
      </c>
      <c r="M196" t="s" s="26">
        <v>23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6714.0</v>
      </c>
      <c r="G197" t="s" s="17">
        <v>363</v>
      </c>
      <c r="H197" t="s" s="32">
        <v>21</v>
      </c>
      <c r="I197" t="s" s="16">
        <v>22</v>
      </c>
      <c r="J197" t="s" s="16">
        <v>26</v>
      </c>
      <c r="K197" t="n" s="18">
        <v>1.0</v>
      </c>
      <c r="L197" t="n" s="18">
        <v>75.2</v>
      </c>
      <c r="M197" t="s" s="26">
        <v>23</v>
      </c>
    </row>
    <row r="198">
      <c r="A198" t="s" s="15">
        <v>381</v>
      </c>
      <c r="B198" t="n" s="29">
        <v>7001.0</v>
      </c>
      <c r="C198" t="s" s="16">
        <v>382</v>
      </c>
      <c r="D198" t="s" s="16">
        <v>383</v>
      </c>
      <c r="E198" t="s" s="16">
        <v>384</v>
      </c>
      <c r="F198" t="n" s="29">
        <v>12395.0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102.73</v>
      </c>
      <c r="M198" t="s" s="26">
        <v>23</v>
      </c>
    </row>
    <row r="199">
      <c r="A199" t="s" s="15">
        <v>386</v>
      </c>
      <c r="B199" t="n" s="29">
        <v>6830.0</v>
      </c>
      <c r="C199" t="s" s="16">
        <v>387</v>
      </c>
      <c r="D199" t="s" s="16">
        <v>388</v>
      </c>
      <c r="E199" t="s" s="16">
        <v>389</v>
      </c>
      <c r="F199" t="n" s="29">
        <v>11529.0</v>
      </c>
      <c r="G199" t="s" s="17">
        <v>390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99.68</v>
      </c>
      <c r="M199" t="s" s="26">
        <v>23</v>
      </c>
    </row>
    <row r="200">
      <c r="A200" t="s" s="15">
        <v>391</v>
      </c>
      <c r="B200" t="n" s="29">
        <v>10001.0</v>
      </c>
      <c r="C200" t="s" s="16">
        <v>392</v>
      </c>
      <c r="D200" t="s" s="16">
        <v>393</v>
      </c>
      <c r="E200" t="s" s="16">
        <v>394</v>
      </c>
      <c r="F200" t="n" s="29">
        <v>11208.0</v>
      </c>
      <c r="G200" t="s" s="17">
        <v>395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136.43</v>
      </c>
      <c r="M200" t="s" s="26">
        <v>23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12707.0</v>
      </c>
      <c r="G201" t="s" s="17">
        <v>396</v>
      </c>
      <c r="H201" t="s" s="32">
        <v>21</v>
      </c>
      <c r="I201" t="s" s="16">
        <v>22</v>
      </c>
      <c r="J201" t="s" s="16">
        <v>26</v>
      </c>
      <c r="K201" t="n" s="18">
        <v>0.1</v>
      </c>
      <c r="L201" t="n" s="18">
        <v>98.78</v>
      </c>
      <c r="M201" t="s" s="26">
        <v>23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12024.0</v>
      </c>
      <c r="G202" t="s" s="17">
        <v>397</v>
      </c>
      <c r="H202" t="s" s="32">
        <v>21</v>
      </c>
      <c r="I202" t="s" s="16">
        <v>22</v>
      </c>
      <c r="J202" t="s" s="16">
        <v>26</v>
      </c>
      <c r="K202" t="n" s="18">
        <v>0.1</v>
      </c>
      <c r="L202" t="n" s="18">
        <v>75.39</v>
      </c>
      <c r="M202" t="s" s="26">
        <v>23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199.64</v>
      </c>
      <c r="M203" t="s" s="26">
        <v>23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10797.0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174.47</v>
      </c>
      <c r="M204" t="s" s="26">
        <v>23</v>
      </c>
    </row>
    <row r="205">
      <c r="A205" t="s" s="15">
        <v>391</v>
      </c>
      <c r="B205" t="n" s="29">
        <v>7317.0</v>
      </c>
      <c r="C205" t="s" s="16">
        <v>399</v>
      </c>
      <c r="D205" t="s" s="16">
        <v>400</v>
      </c>
      <c r="E205" t="s" s="16">
        <v>394</v>
      </c>
      <c r="F205" t="n" s="29">
        <v>13966.0</v>
      </c>
      <c r="G205" t="s" s="17">
        <v>401</v>
      </c>
      <c r="H205" t="s" s="32">
        <v>21</v>
      </c>
      <c r="I205" t="s" s="16">
        <v>22</v>
      </c>
      <c r="J205" t="s" s="16">
        <v>26</v>
      </c>
      <c r="K205" t="n" s="18">
        <v>1.1</v>
      </c>
      <c r="L205" t="n" s="18">
        <v>52.24</v>
      </c>
      <c r="M205" t="s" s="26">
        <v>23</v>
      </c>
    </row>
    <row r="206">
      <c r="A206" t="s" s="15">
        <v>402</v>
      </c>
      <c r="B206" t="n" s="29">
        <v>7071.0</v>
      </c>
      <c r="C206" t="s" s="16">
        <v>403</v>
      </c>
      <c r="D206" t="s" s="16">
        <v>404</v>
      </c>
      <c r="E206" t="s" s="16">
        <v>405</v>
      </c>
      <c r="F206" t="n" s="29">
        <v>10408.0</v>
      </c>
      <c r="G206" t="s" s="17">
        <v>406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101.49</v>
      </c>
      <c r="M206" t="s" s="26">
        <v>23</v>
      </c>
    </row>
    <row r="207">
      <c r="A207" t="s" s="15">
        <v>402</v>
      </c>
      <c r="B207" t="n" s="29">
        <v>515.0</v>
      </c>
      <c r="C207" t="s" s="16">
        <v>407</v>
      </c>
      <c r="D207" t="s" s="16">
        <v>408</v>
      </c>
      <c r="E207" t="s" s="16">
        <v>405</v>
      </c>
      <c r="F207" t="n" s="29">
        <v>5130.0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100.13</v>
      </c>
      <c r="M207" t="s" s="26">
        <v>23</v>
      </c>
    </row>
    <row r="208">
      <c r="A208" t="s" s="15">
        <v>410</v>
      </c>
      <c r="B208" t="n" s="29">
        <v>24317.0</v>
      </c>
      <c r="C208" t="s" s="16">
        <v>411</v>
      </c>
      <c r="D208" t="s" s="16">
        <v>412</v>
      </c>
      <c r="E208" t="s" s="16">
        <v>413</v>
      </c>
      <c r="F208" t="n" s="29">
        <v>7374.0</v>
      </c>
      <c r="G208" t="s" s="17">
        <v>414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101.74</v>
      </c>
      <c r="M208" t="s" s="26">
        <v>23</v>
      </c>
    </row>
    <row r="209">
      <c r="A209" t="s" s="15">
        <v>415</v>
      </c>
      <c r="B209" t="n" s="29">
        <v>8051.0</v>
      </c>
      <c r="C209" t="s" s="16">
        <v>416</v>
      </c>
      <c r="D209" t="s" s="16">
        <v>417</v>
      </c>
      <c r="E209" t="s" s="16">
        <v>418</v>
      </c>
      <c r="F209" t="n" s="29">
        <v>8347.0</v>
      </c>
      <c r="G209" t="s" s="17">
        <v>419</v>
      </c>
      <c r="H209" t="s" s="32">
        <v>21</v>
      </c>
      <c r="I209" t="s" s="16">
        <v>22</v>
      </c>
      <c r="J209" t="s" s="16">
        <v>26</v>
      </c>
      <c r="K209" t="n" s="18">
        <v>0.1</v>
      </c>
      <c r="L209" t="n" s="18">
        <v>96.55</v>
      </c>
      <c r="M209" t="s" s="26">
        <v>23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13001.0</v>
      </c>
      <c r="G210" t="s" s="17">
        <v>420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43.46</v>
      </c>
      <c r="M210" t="s" s="26">
        <v>23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12333.0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89.98</v>
      </c>
      <c r="M211" t="s" s="26">
        <v>23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12411.0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125.15</v>
      </c>
      <c r="M212" t="s" s="26">
        <v>23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10755.0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106.97</v>
      </c>
      <c r="M213" t="s" s="26">
        <v>23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8340.0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112.37</v>
      </c>
      <c r="M214" t="s" s="26">
        <v>23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12413.0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110.93</v>
      </c>
      <c r="M215" t="s" s="26">
        <v>23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11714.0</v>
      </c>
      <c r="G216" t="s" s="17">
        <v>426</v>
      </c>
      <c r="H216" t="s" s="32">
        <v>21</v>
      </c>
      <c r="I216" t="s" s="16">
        <v>22</v>
      </c>
      <c r="J216" t="s" s="16">
        <v>26</v>
      </c>
      <c r="K216" t="n" s="18">
        <v>0.1</v>
      </c>
      <c r="L216" t="n" s="18">
        <v>84.03</v>
      </c>
      <c r="M216" t="s" s="26">
        <v>23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11071.0</v>
      </c>
      <c r="G217" t="s" s="17">
        <v>427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84.1</v>
      </c>
      <c r="M217" t="s" s="26">
        <v>23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11797.0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76.74</v>
      </c>
      <c r="M218" t="s" s="26">
        <v>23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6116.0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126.16</v>
      </c>
      <c r="M219" t="s" s="26">
        <v>23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52.73</v>
      </c>
      <c r="M220" t="s" s="26">
        <v>23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10884.0</v>
      </c>
      <c r="G221" t="s" s="17">
        <v>430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76.95</v>
      </c>
      <c r="M221" t="s" s="26">
        <v>23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7565.0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103.88</v>
      </c>
      <c r="M222" t="s" s="26">
        <v>23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12772.0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73.22</v>
      </c>
      <c r="M223" t="s" s="26">
        <v>23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8118.0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110.39</v>
      </c>
      <c r="M224" t="s" s="26">
        <v>23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12696.0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87.86</v>
      </c>
      <c r="M225" t="s" s="26">
        <v>23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9815.0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110.69</v>
      </c>
      <c r="M226" t="s" s="26">
        <v>23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9304.0</v>
      </c>
      <c r="G227" t="s" s="17">
        <v>436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103.04</v>
      </c>
      <c r="M227" t="s" s="26">
        <v>23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8848.0</v>
      </c>
      <c r="G228" t="s" s="17">
        <v>437</v>
      </c>
      <c r="H228" t="s" s="32">
        <v>21</v>
      </c>
      <c r="I228" t="s" s="16">
        <v>22</v>
      </c>
      <c r="J228" t="s" s="16">
        <v>26</v>
      </c>
      <c r="K228" t="n" s="18">
        <v>0.1</v>
      </c>
      <c r="L228" t="n" s="18">
        <v>97.91</v>
      </c>
      <c r="M228" t="s" s="26">
        <v>23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10158.0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115.36</v>
      </c>
      <c r="M229" t="s" s="26">
        <v>23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10204.0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106.0</v>
      </c>
      <c r="M230" t="s" s="26">
        <v>23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8452.0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139.26</v>
      </c>
      <c r="M231" t="s" s="26">
        <v>23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7148.0</v>
      </c>
      <c r="G232" t="s" s="17">
        <v>441</v>
      </c>
      <c r="H232" t="s" s="32">
        <v>21</v>
      </c>
      <c r="I232" t="s" s="16">
        <v>22</v>
      </c>
      <c r="J232" t="s" s="16">
        <v>26</v>
      </c>
      <c r="K232" t="n" s="18">
        <v>0.1</v>
      </c>
      <c r="L232" t="n" s="18">
        <v>72.21</v>
      </c>
      <c r="M232" t="s" s="26">
        <v>23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12410.0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101.3</v>
      </c>
      <c r="M233" t="s" s="26">
        <v>23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6403.0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51.02</v>
      </c>
      <c r="M234" t="s" s="26">
        <v>23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11728.0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117.72</v>
      </c>
      <c r="M235" t="s" s="26">
        <v>23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11563.0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105.81</v>
      </c>
      <c r="M236" t="s" s="26">
        <v>23</v>
      </c>
    </row>
    <row r="237">
      <c r="A237" t="s" s="15">
        <v>415</v>
      </c>
      <c r="B237" t="n" s="29">
        <v>7883.0</v>
      </c>
      <c r="C237" t="s" s="16">
        <v>446</v>
      </c>
      <c r="D237" t="s" s="16">
        <v>447</v>
      </c>
      <c r="E237" t="s" s="16">
        <v>418</v>
      </c>
      <c r="F237" t="n" s="29">
        <v>18213.0</v>
      </c>
      <c r="G237" t="s" s="17">
        <v>448</v>
      </c>
      <c r="H237" t="s" s="32">
        <v>21</v>
      </c>
      <c r="I237" t="s" s="16">
        <v>22</v>
      </c>
      <c r="J237" t="s" s="16">
        <v>26</v>
      </c>
      <c r="K237" t="n" s="18">
        <v>1.04</v>
      </c>
      <c r="L237" t="n" s="18">
        <v>15.84</v>
      </c>
      <c r="M237" t="s" s="26">
        <v>23</v>
      </c>
    </row>
    <row r="238">
      <c r="A238" t="s" s="15">
        <v>415</v>
      </c>
      <c r="B238" t="n" s="29">
        <v>7883.0</v>
      </c>
      <c r="C238" t="s" s="16">
        <v>446</v>
      </c>
      <c r="D238" t="s" s="16">
        <v>447</v>
      </c>
      <c r="E238" t="s" s="16">
        <v>418</v>
      </c>
      <c r="F238" t="n" s="29">
        <v>8116.0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106.31</v>
      </c>
      <c r="M238" t="s" s="26">
        <v>23</v>
      </c>
    </row>
    <row r="239">
      <c r="A239" t="s" s="15">
        <v>415</v>
      </c>
      <c r="B239" t="n" s="29">
        <v>7883.0</v>
      </c>
      <c r="C239" t="s" s="16">
        <v>446</v>
      </c>
      <c r="D239" t="s" s="16">
        <v>447</v>
      </c>
      <c r="E239" t="s" s="16">
        <v>418</v>
      </c>
      <c r="F239" t="n" s="29">
        <v>6195.0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0.89</v>
      </c>
      <c r="L239" t="n" s="18">
        <v>99.46</v>
      </c>
      <c r="M239" t="s" s="26">
        <v>23</v>
      </c>
    </row>
    <row r="240">
      <c r="A240" t="s" s="15">
        <v>415</v>
      </c>
      <c r="B240" t="n" s="29">
        <v>7883.0</v>
      </c>
      <c r="C240" t="s" s="16">
        <v>446</v>
      </c>
      <c r="D240" t="s" s="16">
        <v>447</v>
      </c>
      <c r="E240" t="s" s="16">
        <v>418</v>
      </c>
      <c r="F240" t="n" s="29">
        <v>8388.0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111.45</v>
      </c>
      <c r="M240" t="s" s="26">
        <v>23</v>
      </c>
    </row>
    <row r="241">
      <c r="A241" t="s" s="15">
        <v>415</v>
      </c>
      <c r="B241" t="n" s="29">
        <v>7883.0</v>
      </c>
      <c r="C241" t="s" s="16">
        <v>446</v>
      </c>
      <c r="D241" t="s" s="16">
        <v>447</v>
      </c>
      <c r="E241" t="s" s="16">
        <v>418</v>
      </c>
      <c r="F241" t="n" s="29">
        <v>7757.0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1.03</v>
      </c>
      <c r="L241" t="n" s="18">
        <v>96.54</v>
      </c>
      <c r="M241" t="s" s="26">
        <v>23</v>
      </c>
    </row>
    <row r="242">
      <c r="A242" t="s" s="15">
        <v>415</v>
      </c>
      <c r="B242" t="n" s="29">
        <v>7883.0</v>
      </c>
      <c r="C242" t="s" s="16">
        <v>446</v>
      </c>
      <c r="D242" t="s" s="16">
        <v>447</v>
      </c>
      <c r="E242" t="s" s="16">
        <v>418</v>
      </c>
      <c r="F242" t="n" s="29">
        <v>18276.0</v>
      </c>
      <c r="G242" t="s" s="17">
        <v>453</v>
      </c>
      <c r="H242" t="s" s="32">
        <v>21</v>
      </c>
      <c r="I242" t="s" s="16">
        <v>22</v>
      </c>
      <c r="J242" t="s" s="16">
        <v>26</v>
      </c>
      <c r="K242" t="n" s="18">
        <v>1.04</v>
      </c>
      <c r="L242" t="n" s="18">
        <v>15.31</v>
      </c>
      <c r="M242" t="s" s="26">
        <v>23</v>
      </c>
    </row>
    <row r="243">
      <c r="A243" t="s" s="15">
        <v>415</v>
      </c>
      <c r="B243" t="n" s="29">
        <v>7883.0</v>
      </c>
      <c r="C243" t="s" s="16">
        <v>446</v>
      </c>
      <c r="D243" t="s" s="16">
        <v>447</v>
      </c>
      <c r="E243" t="s" s="16">
        <v>418</v>
      </c>
      <c r="F243" t="n" s="29">
        <v>7409.0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100.14</v>
      </c>
      <c r="M243" t="s" s="26">
        <v>23</v>
      </c>
    </row>
    <row r="244">
      <c r="A244" t="s" s="15">
        <v>415</v>
      </c>
      <c r="B244" t="n" s="29">
        <v>31314.0</v>
      </c>
      <c r="C244" t="s" s="16">
        <v>455</v>
      </c>
      <c r="D244" t="s" s="16">
        <v>456</v>
      </c>
      <c r="E244" t="s" s="16">
        <v>418</v>
      </c>
      <c r="F244" t="n" s="29">
        <v>5814.0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115.94</v>
      </c>
      <c r="M244" t="s" s="26">
        <v>23</v>
      </c>
    </row>
    <row r="245">
      <c r="A245" t="s" s="15">
        <v>415</v>
      </c>
      <c r="B245" t="n" s="29">
        <v>31314.0</v>
      </c>
      <c r="C245" t="s" s="16">
        <v>455</v>
      </c>
      <c r="D245" t="s" s="16">
        <v>456</v>
      </c>
      <c r="E245" t="s" s="16">
        <v>418</v>
      </c>
      <c r="F245" t="n" s="29">
        <v>7016.0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130.38</v>
      </c>
      <c r="M245" t="s" s="26">
        <v>23</v>
      </c>
    </row>
    <row r="246">
      <c r="A246" t="s" s="15">
        <v>415</v>
      </c>
      <c r="B246" t="n" s="29">
        <v>37.0</v>
      </c>
      <c r="C246" t="s" s="16">
        <v>459</v>
      </c>
      <c r="D246" t="s" s="16">
        <v>460</v>
      </c>
      <c r="E246" t="s" s="16">
        <v>418</v>
      </c>
      <c r="F246" t="n" s="29">
        <v>9741.0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142.48</v>
      </c>
      <c r="M246" t="s" s="26">
        <v>23</v>
      </c>
    </row>
    <row r="247">
      <c r="A247" t="s" s="15">
        <v>462</v>
      </c>
      <c r="B247" t="n" s="29">
        <v>8025.0</v>
      </c>
      <c r="C247" t="s" s="16">
        <v>463</v>
      </c>
      <c r="D247" t="s" s="16">
        <v>464</v>
      </c>
      <c r="E247" t="s" s="16">
        <v>465</v>
      </c>
      <c r="F247" t="n" s="29">
        <v>8756.0</v>
      </c>
      <c r="G247" t="s" s="17">
        <v>466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112.05</v>
      </c>
      <c r="M247" t="s" s="26">
        <v>23</v>
      </c>
    </row>
    <row r="248">
      <c r="A248" t="s" s="15">
        <v>462</v>
      </c>
      <c r="B248" t="n" s="29">
        <v>8025.0</v>
      </c>
      <c r="C248" t="s" s="16">
        <v>463</v>
      </c>
      <c r="D248" t="s" s="16">
        <v>464</v>
      </c>
      <c r="E248" t="s" s="16">
        <v>465</v>
      </c>
      <c r="F248" t="n" s="29">
        <v>9079.0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103.31</v>
      </c>
      <c r="M248" t="s" s="26">
        <v>23</v>
      </c>
    </row>
    <row r="249">
      <c r="A249" t="s" s="15">
        <v>462</v>
      </c>
      <c r="B249" t="n" s="29">
        <v>8025.0</v>
      </c>
      <c r="C249" t="s" s="16">
        <v>463</v>
      </c>
      <c r="D249" t="s" s="16">
        <v>464</v>
      </c>
      <c r="E249" t="s" s="16">
        <v>465</v>
      </c>
      <c r="F249" t="n" s="29">
        <v>17879.0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0.2</v>
      </c>
      <c r="L249" t="n" s="18">
        <v>119.89</v>
      </c>
      <c r="M249" t="s" s="26">
        <v>23</v>
      </c>
    </row>
    <row r="250">
      <c r="A250" t="s" s="15">
        <v>469</v>
      </c>
      <c r="B250" t="n" s="29">
        <v>7501.0</v>
      </c>
      <c r="C250" t="s" s="16">
        <v>470</v>
      </c>
      <c r="D250" t="s" s="16">
        <v>471</v>
      </c>
      <c r="E250" t="s" s="16">
        <v>472</v>
      </c>
      <c r="F250" t="n" s="29">
        <v>6616.0</v>
      </c>
      <c r="G250" t="s" s="17">
        <v>473</v>
      </c>
      <c r="H250" t="s" s="32">
        <v>21</v>
      </c>
      <c r="I250" t="s" s="16">
        <v>22</v>
      </c>
      <c r="J250" t="s" s="16">
        <v>26</v>
      </c>
      <c r="K250" t="n" s="18">
        <v>1.0</v>
      </c>
      <c r="L250" t="n" s="18">
        <v>77.51</v>
      </c>
      <c r="M250" t="s" s="26">
        <v>23</v>
      </c>
    </row>
    <row r="251">
      <c r="A251" t="s" s="15">
        <v>474</v>
      </c>
      <c r="B251" t="n" s="29">
        <v>7644.0</v>
      </c>
      <c r="C251" t="s" s="16">
        <v>475</v>
      </c>
      <c r="D251" t="s" s="16">
        <v>476</v>
      </c>
      <c r="E251" t="s" s="16">
        <v>477</v>
      </c>
      <c r="F251" t="n" s="29">
        <v>8383.0</v>
      </c>
      <c r="G251" t="s" s="17">
        <v>478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175.1</v>
      </c>
      <c r="M251" t="s" s="26">
        <v>23</v>
      </c>
    </row>
    <row r="252">
      <c r="A252" t="s" s="15">
        <v>474</v>
      </c>
      <c r="B252" t="n" s="29">
        <v>7644.0</v>
      </c>
      <c r="C252" t="s" s="16">
        <v>475</v>
      </c>
      <c r="D252" t="s" s="16">
        <v>476</v>
      </c>
      <c r="E252" t="s" s="16">
        <v>477</v>
      </c>
      <c r="F252" t="n" s="29">
        <v>8402.0</v>
      </c>
      <c r="G252" t="s" s="17">
        <v>479</v>
      </c>
      <c r="H252" t="s" s="32">
        <v>21</v>
      </c>
      <c r="I252" t="s" s="16">
        <v>22</v>
      </c>
      <c r="J252" t="s" s="16">
        <v>26</v>
      </c>
      <c r="K252" t="n" s="18">
        <v>0.19</v>
      </c>
      <c r="L252" t="n" s="18">
        <v>84.22</v>
      </c>
      <c r="M252" t="s" s="26">
        <v>23</v>
      </c>
    </row>
    <row r="253">
      <c r="A253" t="s" s="15">
        <v>474</v>
      </c>
      <c r="B253" t="n" s="29">
        <v>7644.0</v>
      </c>
      <c r="C253" t="s" s="16">
        <v>475</v>
      </c>
      <c r="D253" t="s" s="16">
        <v>476</v>
      </c>
      <c r="E253" t="s" s="16">
        <v>477</v>
      </c>
      <c r="F253" t="n" s="29">
        <v>9816.0</v>
      </c>
      <c r="G253" t="s" s="17">
        <v>480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70.63</v>
      </c>
      <c r="M253" t="s" s="26">
        <v>23</v>
      </c>
    </row>
    <row r="254">
      <c r="A254" t="s" s="15">
        <v>474</v>
      </c>
      <c r="B254" t="n" s="29">
        <v>7644.0</v>
      </c>
      <c r="C254" t="s" s="16">
        <v>475</v>
      </c>
      <c r="D254" t="s" s="16">
        <v>476</v>
      </c>
      <c r="E254" t="s" s="16">
        <v>477</v>
      </c>
      <c r="F254" t="n" s="29">
        <v>11400.0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125.54</v>
      </c>
      <c r="M254" t="s" s="26">
        <v>23</v>
      </c>
    </row>
    <row r="255">
      <c r="A255" t="s" s="15">
        <v>474</v>
      </c>
      <c r="B255" t="n" s="29">
        <v>7644.0</v>
      </c>
      <c r="C255" t="s" s="16">
        <v>475</v>
      </c>
      <c r="D255" t="s" s="16">
        <v>476</v>
      </c>
      <c r="E255" t="s" s="16">
        <v>477</v>
      </c>
      <c r="F255" t="n" s="29">
        <v>8954.0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81.07</v>
      </c>
      <c r="M255" t="s" s="26">
        <v>23</v>
      </c>
    </row>
    <row r="256">
      <c r="A256" t="s" s="15">
        <v>474</v>
      </c>
      <c r="B256" t="n" s="29">
        <v>7644.0</v>
      </c>
      <c r="C256" t="s" s="16">
        <v>475</v>
      </c>
      <c r="D256" t="s" s="16">
        <v>476</v>
      </c>
      <c r="E256" t="s" s="16">
        <v>477</v>
      </c>
      <c r="F256" t="n" s="29">
        <v>14309.0</v>
      </c>
      <c r="G256" t="s" s="17">
        <v>483</v>
      </c>
      <c r="H256" t="s" s="32">
        <v>21</v>
      </c>
      <c r="I256" t="s" s="16">
        <v>22</v>
      </c>
      <c r="J256" t="s" s="16">
        <v>26</v>
      </c>
      <c r="K256" t="n" s="18">
        <v>0.18</v>
      </c>
      <c r="L256" t="n" s="18">
        <v>22.47</v>
      </c>
      <c r="M256" t="s" s="26">
        <v>23</v>
      </c>
    </row>
    <row r="257">
      <c r="A257" t="s" s="15">
        <v>474</v>
      </c>
      <c r="B257" t="n" s="29">
        <v>7644.0</v>
      </c>
      <c r="C257" t="s" s="16">
        <v>475</v>
      </c>
      <c r="D257" t="s" s="16">
        <v>476</v>
      </c>
      <c r="E257" t="s" s="16">
        <v>477</v>
      </c>
      <c r="F257" t="n" s="29">
        <v>12719.0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76.61</v>
      </c>
      <c r="M257" t="s" s="26">
        <v>23</v>
      </c>
    </row>
    <row r="258">
      <c r="A258" t="s" s="15">
        <v>474</v>
      </c>
      <c r="B258" t="n" s="29">
        <v>7644.0</v>
      </c>
      <c r="C258" t="s" s="16">
        <v>475</v>
      </c>
      <c r="D258" t="s" s="16">
        <v>476</v>
      </c>
      <c r="E258" t="s" s="16">
        <v>477</v>
      </c>
      <c r="F258" t="n" s="29">
        <v>13738.0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113.6</v>
      </c>
      <c r="M258" t="s" s="26">
        <v>23</v>
      </c>
    </row>
    <row r="259">
      <c r="A259" t="s" s="15">
        <v>474</v>
      </c>
      <c r="B259" t="n" s="29">
        <v>7715.0</v>
      </c>
      <c r="C259" t="s" s="16">
        <v>486</v>
      </c>
      <c r="D259" t="s" s="16">
        <v>487</v>
      </c>
      <c r="E259" t="s" s="16">
        <v>477</v>
      </c>
      <c r="F259" t="n" s="29">
        <v>7332.0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111.88</v>
      </c>
      <c r="M259" t="s" s="26">
        <v>23</v>
      </c>
    </row>
    <row r="260">
      <c r="A260" t="s" s="15">
        <v>474</v>
      </c>
      <c r="B260" t="n" s="29">
        <v>7715.0</v>
      </c>
      <c r="C260" t="s" s="16">
        <v>486</v>
      </c>
      <c r="D260" t="s" s="16">
        <v>487</v>
      </c>
      <c r="E260" t="s" s="16">
        <v>477</v>
      </c>
      <c r="F260" t="n" s="29">
        <v>8547.0</v>
      </c>
      <c r="G260" t="s" s="17">
        <v>489</v>
      </c>
      <c r="H260" t="s" s="32">
        <v>21</v>
      </c>
      <c r="I260" t="s" s="16">
        <v>22</v>
      </c>
      <c r="J260" t="s" s="16">
        <v>26</v>
      </c>
      <c r="K260" t="n" s="18">
        <v>1.1</v>
      </c>
      <c r="L260" t="n" s="18">
        <v>92.56</v>
      </c>
      <c r="M260" t="s" s="26">
        <v>23</v>
      </c>
    </row>
    <row r="261">
      <c r="A261" t="s" s="15">
        <v>474</v>
      </c>
      <c r="B261" t="n" s="29">
        <v>20695.0</v>
      </c>
      <c r="C261" t="s" s="16">
        <v>490</v>
      </c>
      <c r="D261" t="s" s="16">
        <v>491</v>
      </c>
      <c r="E261" t="s" s="16">
        <v>477</v>
      </c>
      <c r="F261" t="n" s="29">
        <v>4888.0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158.06</v>
      </c>
      <c r="M261" t="s" s="26">
        <v>23</v>
      </c>
    </row>
    <row r="262">
      <c r="A262" t="s" s="15">
        <v>474</v>
      </c>
      <c r="B262" t="n" s="29">
        <v>20695.0</v>
      </c>
      <c r="C262" t="s" s="16">
        <v>490</v>
      </c>
      <c r="D262" t="s" s="16">
        <v>491</v>
      </c>
      <c r="E262" t="s" s="16">
        <v>477</v>
      </c>
      <c r="F262" t="n" s="29">
        <v>10764.0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106.93</v>
      </c>
      <c r="M262" t="s" s="26">
        <v>23</v>
      </c>
    </row>
    <row r="263">
      <c r="A263" t="s" s="15">
        <v>474</v>
      </c>
      <c r="B263" t="n" s="29">
        <v>20576.0</v>
      </c>
      <c r="C263" t="s" s="16">
        <v>494</v>
      </c>
      <c r="D263" t="s" s="16">
        <v>495</v>
      </c>
      <c r="E263" t="s" s="16">
        <v>477</v>
      </c>
      <c r="F263" t="n" s="29">
        <v>5927.0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195.53</v>
      </c>
      <c r="M263" t="s" s="26">
        <v>23</v>
      </c>
    </row>
    <row r="264">
      <c r="A264" t="s" s="15">
        <v>474</v>
      </c>
      <c r="B264" t="n" s="29">
        <v>20576.0</v>
      </c>
      <c r="C264" t="s" s="16">
        <v>494</v>
      </c>
      <c r="D264" t="s" s="16">
        <v>495</v>
      </c>
      <c r="E264" t="s" s="16">
        <v>477</v>
      </c>
      <c r="F264" t="n" s="29">
        <v>12514.0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154.53</v>
      </c>
      <c r="M264" t="s" s="26">
        <v>23</v>
      </c>
    </row>
    <row r="265">
      <c r="A265" t="s" s="15">
        <v>498</v>
      </c>
      <c r="B265" t="n" s="29">
        <v>7557.0</v>
      </c>
      <c r="C265" t="s" s="16">
        <v>499</v>
      </c>
      <c r="D265" t="s" s="16">
        <v>500</v>
      </c>
      <c r="E265" t="s" s="16">
        <v>501</v>
      </c>
      <c r="F265" t="n" s="29">
        <v>11714.0</v>
      </c>
      <c r="G265" t="s" s="17">
        <v>426</v>
      </c>
      <c r="H265" t="s" s="32">
        <v>21</v>
      </c>
      <c r="I265" t="s" s="16">
        <v>22</v>
      </c>
      <c r="J265" t="s" s="16">
        <v>26</v>
      </c>
      <c r="K265" t="n" s="18">
        <v>0.1</v>
      </c>
      <c r="L265" t="n" s="18">
        <v>0.0</v>
      </c>
      <c r="M265" t="s" s="26">
        <v>23</v>
      </c>
    </row>
    <row r="266">
      <c r="A266" t="s" s="15">
        <v>498</v>
      </c>
      <c r="B266" t="n" s="29">
        <v>7557.0</v>
      </c>
      <c r="C266" t="s" s="16">
        <v>499</v>
      </c>
      <c r="D266" t="s" s="16">
        <v>500</v>
      </c>
      <c r="E266" t="s" s="16">
        <v>501</v>
      </c>
      <c r="F266" t="n" s="29">
        <v>13972.0</v>
      </c>
      <c r="G266" t="s" s="17">
        <v>502</v>
      </c>
      <c r="H266" t="s" s="32">
        <v>21</v>
      </c>
      <c r="I266" t="s" s="16">
        <v>22</v>
      </c>
      <c r="J266" t="s" s="16">
        <v>26</v>
      </c>
      <c r="K266" t="n" s="18">
        <v>1.2</v>
      </c>
      <c r="L266" t="n" s="18">
        <v>87.51</v>
      </c>
      <c r="M266" t="s" s="26">
        <v>23</v>
      </c>
    </row>
    <row r="267">
      <c r="A267" t="s" s="15">
        <v>498</v>
      </c>
      <c r="B267" t="n" s="29">
        <v>7557.0</v>
      </c>
      <c r="C267" t="s" s="16">
        <v>499</v>
      </c>
      <c r="D267" t="s" s="16">
        <v>500</v>
      </c>
      <c r="E267" t="s" s="16">
        <v>501</v>
      </c>
      <c r="F267" t="n" s="29">
        <v>9070.0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0.4</v>
      </c>
      <c r="L267" t="n" s="18">
        <v>104.79</v>
      </c>
      <c r="M267" t="s" s="26">
        <v>23</v>
      </c>
    </row>
    <row r="268">
      <c r="A268" t="s" s="15">
        <v>498</v>
      </c>
      <c r="B268" t="n" s="29">
        <v>20501.0</v>
      </c>
      <c r="C268" t="s" s="16">
        <v>504</v>
      </c>
      <c r="D268" t="s" s="16">
        <v>505</v>
      </c>
      <c r="E268" t="s" s="16">
        <v>501</v>
      </c>
      <c r="F268" t="n" s="29">
        <v>4354.0</v>
      </c>
      <c r="G268" t="s" s="17">
        <v>506</v>
      </c>
      <c r="H268" t="s" s="32">
        <v>21</v>
      </c>
      <c r="I268" t="s" s="16">
        <v>22</v>
      </c>
      <c r="J268" t="s" s="16">
        <v>26</v>
      </c>
      <c r="K268" t="n" s="18">
        <v>0.8</v>
      </c>
      <c r="L268" t="n" s="18">
        <v>88.43</v>
      </c>
      <c r="M268" t="s" s="26">
        <v>23</v>
      </c>
    </row>
    <row r="269">
      <c r="A269" t="s" s="15">
        <v>507</v>
      </c>
      <c r="B269" t="n" s="29">
        <v>8664.0</v>
      </c>
      <c r="C269" t="s" s="16">
        <v>508</v>
      </c>
      <c r="D269" t="s" s="16">
        <v>509</v>
      </c>
      <c r="E269" t="s" s="16">
        <v>510</v>
      </c>
      <c r="F269" t="n" s="29">
        <v>11507.0</v>
      </c>
      <c r="G269" t="s" s="17">
        <v>511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115.07</v>
      </c>
      <c r="M269" t="s" s="26">
        <v>23</v>
      </c>
    </row>
    <row r="270">
      <c r="A270" t="s" s="15">
        <v>507</v>
      </c>
      <c r="B270" t="n" s="29">
        <v>8664.0</v>
      </c>
      <c r="C270" t="s" s="16">
        <v>508</v>
      </c>
      <c r="D270" t="s" s="16">
        <v>509</v>
      </c>
      <c r="E270" t="s" s="16">
        <v>510</v>
      </c>
      <c r="F270" t="n" s="29">
        <v>11492.0</v>
      </c>
      <c r="G270" t="s" s="17">
        <v>512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111.05</v>
      </c>
      <c r="M270" t="s" s="26">
        <v>23</v>
      </c>
    </row>
    <row r="271">
      <c r="A271" t="s" s="15">
        <v>507</v>
      </c>
      <c r="B271" t="n" s="29">
        <v>8664.0</v>
      </c>
      <c r="C271" t="s" s="16">
        <v>508</v>
      </c>
      <c r="D271" t="s" s="16">
        <v>509</v>
      </c>
      <c r="E271" t="s" s="16">
        <v>510</v>
      </c>
      <c r="F271" t="n" s="29">
        <v>14744.0</v>
      </c>
      <c r="G271" t="s" s="17">
        <v>513</v>
      </c>
      <c r="H271" t="s" s="32">
        <v>21</v>
      </c>
      <c r="I271" t="s" s="16">
        <v>22</v>
      </c>
      <c r="J271" t="s" s="16">
        <v>26</v>
      </c>
      <c r="K271" t="n" s="18">
        <v>0.1</v>
      </c>
      <c r="L271" t="n" s="18">
        <v>5.92</v>
      </c>
      <c r="M271" t="s" s="26">
        <v>26</v>
      </c>
    </row>
    <row r="272">
      <c r="A272" t="s" s="15">
        <v>507</v>
      </c>
      <c r="B272" t="n" s="29">
        <v>8664.0</v>
      </c>
      <c r="C272" t="s" s="16">
        <v>508</v>
      </c>
      <c r="D272" t="s" s="16">
        <v>509</v>
      </c>
      <c r="E272" t="s" s="16">
        <v>510</v>
      </c>
      <c r="F272" t="n" s="29">
        <v>12651.0</v>
      </c>
      <c r="G272" t="s" s="17">
        <v>514</v>
      </c>
      <c r="H272" t="s" s="32">
        <v>21</v>
      </c>
      <c r="I272" t="s" s="16">
        <v>22</v>
      </c>
      <c r="J272" t="s" s="16">
        <v>26</v>
      </c>
      <c r="K272" t="n" s="18">
        <v>0.22</v>
      </c>
      <c r="L272" t="n" s="18">
        <v>83.33</v>
      </c>
      <c r="M272" t="s" s="26">
        <v>23</v>
      </c>
    </row>
    <row r="273">
      <c r="A273" t="s" s="15">
        <v>507</v>
      </c>
      <c r="B273" t="n" s="29">
        <v>8664.0</v>
      </c>
      <c r="C273" t="s" s="16">
        <v>508</v>
      </c>
      <c r="D273" t="s" s="16">
        <v>509</v>
      </c>
      <c r="E273" t="s" s="16">
        <v>510</v>
      </c>
      <c r="F273" t="n" s="29">
        <v>10201.0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0.23</v>
      </c>
      <c r="L273" t="n" s="18">
        <v>76.8</v>
      </c>
      <c r="M273" t="s" s="26">
        <v>23</v>
      </c>
    </row>
    <row r="274">
      <c r="A274" t="s" s="15">
        <v>507</v>
      </c>
      <c r="B274" t="n" s="29">
        <v>8664.0</v>
      </c>
      <c r="C274" t="s" s="16">
        <v>508</v>
      </c>
      <c r="D274" t="s" s="16">
        <v>509</v>
      </c>
      <c r="E274" t="s" s="16">
        <v>510</v>
      </c>
      <c r="F274" t="n" s="29">
        <v>5372.0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37.71</v>
      </c>
      <c r="M274" t="s" s="26">
        <v>23</v>
      </c>
    </row>
    <row r="275">
      <c r="A275" t="s" s="15">
        <v>507</v>
      </c>
      <c r="B275" t="n" s="29">
        <v>8664.0</v>
      </c>
      <c r="C275" t="s" s="16">
        <v>508</v>
      </c>
      <c r="D275" t="s" s="16">
        <v>509</v>
      </c>
      <c r="E275" t="s" s="16">
        <v>510</v>
      </c>
      <c r="F275" t="n" s="29">
        <v>7706.0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82.28</v>
      </c>
      <c r="M275" t="s" s="26">
        <v>23</v>
      </c>
    </row>
    <row r="276">
      <c r="A276" t="s" s="15">
        <v>507</v>
      </c>
      <c r="B276" t="n" s="29">
        <v>8664.0</v>
      </c>
      <c r="C276" t="s" s="16">
        <v>508</v>
      </c>
      <c r="D276" t="s" s="16">
        <v>509</v>
      </c>
      <c r="E276" t="s" s="16">
        <v>510</v>
      </c>
      <c r="F276" t="n" s="29">
        <v>12087.0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0.22</v>
      </c>
      <c r="L276" t="n" s="18">
        <v>68.04</v>
      </c>
      <c r="M276" t="s" s="26">
        <v>23</v>
      </c>
    </row>
    <row r="277">
      <c r="A277" t="s" s="15">
        <v>507</v>
      </c>
      <c r="B277" t="n" s="29">
        <v>8664.0</v>
      </c>
      <c r="C277" t="s" s="16">
        <v>508</v>
      </c>
      <c r="D277" t="s" s="16">
        <v>509</v>
      </c>
      <c r="E277" t="s" s="16">
        <v>510</v>
      </c>
      <c r="F277" t="n" s="29">
        <v>13235.0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41.18</v>
      </c>
      <c r="M277" t="s" s="26">
        <v>23</v>
      </c>
    </row>
    <row r="278">
      <c r="A278" t="s" s="15">
        <v>507</v>
      </c>
      <c r="B278" t="n" s="29">
        <v>353.0</v>
      </c>
      <c r="C278" t="s" s="16">
        <v>520</v>
      </c>
      <c r="D278" t="s" s="16">
        <v>521</v>
      </c>
      <c r="E278" t="s" s="16">
        <v>510</v>
      </c>
      <c r="F278" t="n" s="29">
        <v>2127.0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111.9</v>
      </c>
      <c r="M278" t="s" s="26">
        <v>23</v>
      </c>
    </row>
    <row r="279">
      <c r="A279" t="s" s="15">
        <v>507</v>
      </c>
      <c r="B279" t="n" s="29">
        <v>353.0</v>
      </c>
      <c r="C279" t="s" s="16">
        <v>520</v>
      </c>
      <c r="D279" t="s" s="16">
        <v>521</v>
      </c>
      <c r="E279" t="s" s="16">
        <v>510</v>
      </c>
      <c r="F279" t="n" s="29">
        <v>10238.0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120.62</v>
      </c>
      <c r="M279" t="s" s="26">
        <v>23</v>
      </c>
    </row>
    <row r="280">
      <c r="A280" t="s" s="15">
        <v>507</v>
      </c>
      <c r="B280" t="n" s="29">
        <v>353.0</v>
      </c>
      <c r="C280" t="s" s="16">
        <v>520</v>
      </c>
      <c r="D280" t="s" s="16">
        <v>521</v>
      </c>
      <c r="E280" t="s" s="16">
        <v>510</v>
      </c>
      <c r="F280" t="n" s="29">
        <v>12729.0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128.15</v>
      </c>
      <c r="M280" t="s" s="26">
        <v>23</v>
      </c>
    </row>
    <row r="281">
      <c r="A281" t="s" s="15">
        <v>507</v>
      </c>
      <c r="B281" t="n" s="29">
        <v>353.0</v>
      </c>
      <c r="C281" t="s" s="16">
        <v>520</v>
      </c>
      <c r="D281" t="s" s="16">
        <v>521</v>
      </c>
      <c r="E281" t="s" s="16">
        <v>510</v>
      </c>
      <c r="F281" t="n" s="29">
        <v>8643.0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127.14</v>
      </c>
      <c r="M281" t="s" s="26">
        <v>23</v>
      </c>
    </row>
    <row r="282">
      <c r="A282" t="s" s="15">
        <v>507</v>
      </c>
      <c r="B282" t="n" s="29">
        <v>17211.0</v>
      </c>
      <c r="C282" t="s" s="16">
        <v>526</v>
      </c>
      <c r="D282" t="s" s="16">
        <v>527</v>
      </c>
      <c r="E282" t="s" s="16">
        <v>528</v>
      </c>
      <c r="F282" t="n" s="29">
        <v>7695.0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103.34</v>
      </c>
      <c r="M282" t="s" s="26">
        <v>23</v>
      </c>
    </row>
    <row r="283">
      <c r="A283" t="s" s="15">
        <v>530</v>
      </c>
      <c r="B283" t="n" s="29">
        <v>350.0</v>
      </c>
      <c r="C283" t="s" s="16">
        <v>531</v>
      </c>
      <c r="D283" t="s" s="16">
        <v>532</v>
      </c>
      <c r="E283" t="s" s="16">
        <v>533</v>
      </c>
      <c r="F283" t="n" s="29">
        <v>13057.0</v>
      </c>
      <c r="G283" t="s" s="17">
        <v>534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216.14</v>
      </c>
      <c r="M283" t="s" s="26">
        <v>23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12679.0</v>
      </c>
      <c r="G284" t="s" s="17">
        <v>535</v>
      </c>
      <c r="H284" t="s" s="32">
        <v>21</v>
      </c>
      <c r="I284" t="s" s="16">
        <v>22</v>
      </c>
      <c r="J284" t="s" s="16">
        <v>26</v>
      </c>
      <c r="K284" t="n" s="18">
        <v>0.92</v>
      </c>
      <c r="L284" t="n" s="18">
        <v>26.79</v>
      </c>
      <c r="M284" t="s" s="26">
        <v>23</v>
      </c>
    </row>
    <row r="285">
      <c r="A285" t="s" s="15">
        <v>536</v>
      </c>
      <c r="B285" t="n" s="29">
        <v>351.0</v>
      </c>
      <c r="C285" t="s" s="16">
        <v>537</v>
      </c>
      <c r="D285" t="s" s="16">
        <v>538</v>
      </c>
      <c r="E285" t="s" s="16">
        <v>539</v>
      </c>
      <c r="F285" t="n" s="29">
        <v>11182.0</v>
      </c>
      <c r="G285" t="s" s="17">
        <v>540</v>
      </c>
      <c r="H285" t="s" s="32">
        <v>21</v>
      </c>
      <c r="I285" t="s" s="16">
        <v>22</v>
      </c>
      <c r="J285" t="s" s="16">
        <v>26</v>
      </c>
      <c r="K285" t="n" s="18">
        <v>1.0</v>
      </c>
      <c r="L285" t="n" s="18">
        <v>97.09</v>
      </c>
      <c r="M285" t="s" s="26">
        <v>23</v>
      </c>
    </row>
    <row r="286">
      <c r="A286" t="s" s="15">
        <v>541</v>
      </c>
      <c r="B286" t="n" s="29">
        <v>17159.0</v>
      </c>
      <c r="C286" t="s" s="16">
        <v>542</v>
      </c>
      <c r="D286" t="s" s="16">
        <v>543</v>
      </c>
      <c r="E286" t="s" s="16">
        <v>544</v>
      </c>
      <c r="F286" t="n" s="29">
        <v>5056.0</v>
      </c>
      <c r="G286" t="s" s="17">
        <v>545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78.1</v>
      </c>
      <c r="M286" t="s" s="26">
        <v>23</v>
      </c>
    </row>
    <row r="287">
      <c r="A287" t="s" s="15">
        <v>546</v>
      </c>
      <c r="B287" t="n" s="29">
        <v>16.0</v>
      </c>
      <c r="C287" t="s" s="16">
        <v>547</v>
      </c>
      <c r="D287" t="s" s="16">
        <v>548</v>
      </c>
      <c r="E287" t="s" s="16">
        <v>549</v>
      </c>
      <c r="F287" t="n" s="29">
        <v>4871.0</v>
      </c>
      <c r="G287" t="s" s="17">
        <v>550</v>
      </c>
      <c r="H287" t="s" s="32">
        <v>21</v>
      </c>
      <c r="I287" t="s" s="16">
        <v>22</v>
      </c>
      <c r="J287" t="s" s="16">
        <v>26</v>
      </c>
      <c r="K287" t="n" s="18">
        <v>0.14</v>
      </c>
      <c r="L287" t="n" s="18">
        <v>83.36</v>
      </c>
      <c r="M287" t="s" s="26">
        <v>23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11885.0</v>
      </c>
      <c r="G288" t="s" s="17">
        <v>551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35.27</v>
      </c>
      <c r="M288" t="s" s="26">
        <v>23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6279.0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81.16</v>
      </c>
      <c r="M289" t="s" s="26">
        <v>23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11765.0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74.56</v>
      </c>
      <c r="M290" t="s" s="26">
        <v>23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9727.0</v>
      </c>
      <c r="G291" t="s" s="17">
        <v>554</v>
      </c>
      <c r="H291" t="s" s="32">
        <v>21</v>
      </c>
      <c r="I291" t="s" s="16">
        <v>22</v>
      </c>
      <c r="J291" t="s" s="16">
        <v>26</v>
      </c>
      <c r="K291" t="n" s="18">
        <v>0.13</v>
      </c>
      <c r="L291" t="n" s="18">
        <v>72.53</v>
      </c>
      <c r="M291" t="s" s="26">
        <v>23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12713.0</v>
      </c>
      <c r="G292" t="s" s="17">
        <v>555</v>
      </c>
      <c r="H292" t="s" s="32">
        <v>21</v>
      </c>
      <c r="I292" t="s" s="16">
        <v>22</v>
      </c>
      <c r="J292" t="s" s="16">
        <v>26</v>
      </c>
      <c r="K292" t="n" s="18">
        <v>0.15</v>
      </c>
      <c r="L292" t="n" s="18">
        <v>31.29</v>
      </c>
      <c r="M292" t="s" s="26">
        <v>23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6824.0</v>
      </c>
      <c r="G293" t="s" s="17">
        <v>556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90.7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7768.0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130.58</v>
      </c>
      <c r="M294" t="s" s="26">
        <v>23</v>
      </c>
    </row>
    <row r="295">
      <c r="A295" t="s" s="15">
        <v>546</v>
      </c>
      <c r="B295" t="n" s="29">
        <v>131.0</v>
      </c>
      <c r="C295" t="s" s="16">
        <v>558</v>
      </c>
      <c r="D295" t="s" s="16">
        <v>559</v>
      </c>
      <c r="E295" t="s" s="16">
        <v>560</v>
      </c>
      <c r="F295" t="n" s="29">
        <v>8706.0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120.42</v>
      </c>
      <c r="M295" t="s" s="26">
        <v>23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6759.0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102.08</v>
      </c>
      <c r="M296" t="s" s="26">
        <v>23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12453.0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107.34</v>
      </c>
      <c r="M297" t="s" s="26">
        <v>23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9563.0</v>
      </c>
      <c r="G298" t="s" s="17">
        <v>564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122.79</v>
      </c>
      <c r="M298" t="s" s="26">
        <v>23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6899.0</v>
      </c>
      <c r="G299" t="s" s="17">
        <v>565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102.38</v>
      </c>
      <c r="M299" t="s" s="26">
        <v>23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9071.0</v>
      </c>
      <c r="G300" t="s" s="17">
        <v>566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100.71</v>
      </c>
      <c r="M300" t="s" s="26">
        <v>23</v>
      </c>
    </row>
    <row r="301">
      <c r="A301" t="s" s="15">
        <v>567</v>
      </c>
      <c r="B301" t="n" s="29">
        <v>130.0</v>
      </c>
      <c r="C301" t="s" s="16">
        <v>568</v>
      </c>
      <c r="D301" t="s" s="16">
        <v>569</v>
      </c>
      <c r="E301" t="s" s="16">
        <v>570</v>
      </c>
      <c r="F301" t="n" s="29">
        <v>10554.0</v>
      </c>
      <c r="G301" t="s" s="17">
        <v>571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113.53</v>
      </c>
      <c r="M301" t="s" s="26">
        <v>23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5389.0</v>
      </c>
      <c r="G302" t="s" s="17">
        <v>572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122.56</v>
      </c>
      <c r="M302" t="s" s="26">
        <v>23</v>
      </c>
    </row>
    <row r="303">
      <c r="A303" t="s" s="15">
        <v>573</v>
      </c>
      <c r="B303" t="n" s="29">
        <v>133.0</v>
      </c>
      <c r="C303" t="s" s="16">
        <v>574</v>
      </c>
      <c r="D303" t="s" s="16">
        <v>575</v>
      </c>
      <c r="E303" t="s" s="16">
        <v>576</v>
      </c>
      <c r="F303" t="n" s="29">
        <v>11265.0</v>
      </c>
      <c r="G303" t="s" s="17">
        <v>577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100.14</v>
      </c>
      <c r="M303" t="s" s="26">
        <v>23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9071.0</v>
      </c>
      <c r="G304" t="s" s="17">
        <v>566</v>
      </c>
      <c r="H304" t="s" s="32">
        <v>21</v>
      </c>
      <c r="I304" t="s" s="16">
        <v>22</v>
      </c>
      <c r="J304" t="s" s="16">
        <v>26</v>
      </c>
      <c r="K304" t="n" s="18">
        <v>0.4</v>
      </c>
      <c r="L304" t="n" s="18">
        <v>99.1</v>
      </c>
      <c r="M304" t="s" s="26">
        <v>23</v>
      </c>
    </row>
    <row r="305">
      <c r="A305" t="s" s="15">
        <v>578</v>
      </c>
      <c r="B305" t="n" s="29">
        <v>374.0</v>
      </c>
      <c r="C305" t="s" s="16">
        <v>579</v>
      </c>
      <c r="D305" t="s" s="16">
        <v>580</v>
      </c>
      <c r="E305" t="s" s="16">
        <v>581</v>
      </c>
      <c r="F305" t="n" s="29">
        <v>14217.0</v>
      </c>
      <c r="G305" t="s" s="17">
        <v>582</v>
      </c>
      <c r="H305" t="s" s="32">
        <v>21</v>
      </c>
      <c r="I305" t="s" s="16">
        <v>22</v>
      </c>
      <c r="J305" t="s" s="16">
        <v>26</v>
      </c>
      <c r="K305" t="n" s="18">
        <v>0.1</v>
      </c>
      <c r="L305" t="n" s="18">
        <v>85.14</v>
      </c>
      <c r="M305" t="s" s="26">
        <v>23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9300.0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127.89</v>
      </c>
      <c r="M306" t="s" s="26">
        <v>23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6693.0</v>
      </c>
      <c r="G307" t="s" s="17">
        <v>584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128.2</v>
      </c>
      <c r="M307" t="s" s="26">
        <v>23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11369.0</v>
      </c>
      <c r="G308" t="s" s="17">
        <v>585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111.67</v>
      </c>
      <c r="M308" t="s" s="26">
        <v>23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9586.0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168.96</v>
      </c>
      <c r="M309" t="s" s="26">
        <v>23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8925.0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103.52</v>
      </c>
      <c r="M310" t="s" s="26">
        <v>23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12292.0</v>
      </c>
      <c r="G311" t="s" s="17">
        <v>588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122.9</v>
      </c>
      <c r="M311" t="s" s="26">
        <v>23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6401.0</v>
      </c>
      <c r="G312" t="s" s="17">
        <v>589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148.92</v>
      </c>
      <c r="M312" t="s" s="26">
        <v>23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12750.0</v>
      </c>
      <c r="G313" t="s" s="17">
        <v>590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183.85</v>
      </c>
      <c r="M313" t="s" s="26">
        <v>23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8509.0</v>
      </c>
      <c r="G314" t="s" s="17">
        <v>591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143.69</v>
      </c>
      <c r="M314" t="s" s="26">
        <v>23</v>
      </c>
    </row>
    <row r="315">
      <c r="A315" t="s" s="15">
        <v>578</v>
      </c>
      <c r="B315" t="n" s="29">
        <v>372.0</v>
      </c>
      <c r="C315" t="s" s="16">
        <v>592</v>
      </c>
      <c r="D315" t="s" s="16">
        <v>593</v>
      </c>
      <c r="E315" t="s" s="16">
        <v>581</v>
      </c>
      <c r="F315" t="n" s="29">
        <v>7282.0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130.7</v>
      </c>
      <c r="M315" t="s" s="26">
        <v>23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6867.0</v>
      </c>
      <c r="G316" t="s" s="17">
        <v>595</v>
      </c>
      <c r="H316" t="s" s="32">
        <v>21</v>
      </c>
      <c r="I316" t="s" s="16">
        <v>22</v>
      </c>
      <c r="J316" t="s" s="16">
        <v>26</v>
      </c>
      <c r="K316" t="n" s="18">
        <v>0.28</v>
      </c>
      <c r="L316" t="n" s="18">
        <v>74.13</v>
      </c>
      <c r="M316" t="s" s="26">
        <v>23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8520.0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128.49</v>
      </c>
      <c r="M317" t="s" s="26">
        <v>23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6605.0</v>
      </c>
      <c r="G318" t="s" s="17">
        <v>597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126.71</v>
      </c>
      <c r="M318" t="s" s="26">
        <v>23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10285.0</v>
      </c>
      <c r="G319" t="s" s="17">
        <v>598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134.12</v>
      </c>
      <c r="M319" t="s" s="26">
        <v>23</v>
      </c>
    </row>
    <row r="320">
      <c r="A320" t="s" s="15">
        <v>599</v>
      </c>
      <c r="B320" t="n" s="29">
        <v>13.0</v>
      </c>
      <c r="C320" t="s" s="16">
        <v>600</v>
      </c>
      <c r="D320" t="s" s="16">
        <v>601</v>
      </c>
      <c r="E320" t="s" s="16">
        <v>602</v>
      </c>
      <c r="F320" t="n" s="29">
        <v>9343.0</v>
      </c>
      <c r="G320" t="s" s="17">
        <v>603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104.43</v>
      </c>
      <c r="M320" t="s" s="26">
        <v>23</v>
      </c>
    </row>
    <row r="321">
      <c r="A321" t="s" s="15">
        <v>604</v>
      </c>
      <c r="B321" t="n" s="29">
        <v>371.0</v>
      </c>
      <c r="C321" t="s" s="16">
        <v>605</v>
      </c>
      <c r="D321" t="s" s="16">
        <v>606</v>
      </c>
      <c r="E321" t="s" s="16">
        <v>607</v>
      </c>
      <c r="F321" t="n" s="29">
        <v>12292.0</v>
      </c>
      <c r="G321" t="s" s="17">
        <v>588</v>
      </c>
      <c r="H321" t="s" s="32">
        <v>21</v>
      </c>
      <c r="I321" t="s" s="16">
        <v>22</v>
      </c>
      <c r="J321" t="s" s="16">
        <v>26</v>
      </c>
      <c r="K321" t="n" s="18">
        <v>0.2</v>
      </c>
      <c r="L321" t="n" s="18">
        <v>30.48</v>
      </c>
      <c r="M321" t="s" s="26">
        <v>23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9907.0</v>
      </c>
      <c r="G322" t="s" s="17">
        <v>144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287.16</v>
      </c>
      <c r="M322" t="s" s="26">
        <v>23</v>
      </c>
    </row>
    <row r="323">
      <c r="A323" t="s" s="15">
        <v>608</v>
      </c>
      <c r="B323" t="n" s="29">
        <v>373.0</v>
      </c>
      <c r="C323" t="s" s="16">
        <v>609</v>
      </c>
      <c r="D323" t="s" s="16">
        <v>610</v>
      </c>
      <c r="E323" t="s" s="16">
        <v>611</v>
      </c>
      <c r="F323" t="n" s="29">
        <v>11900.0</v>
      </c>
      <c r="G323" t="s" s="17">
        <v>612</v>
      </c>
      <c r="H323" t="s" s="32">
        <v>21</v>
      </c>
      <c r="I323" t="s" s="16">
        <v>22</v>
      </c>
      <c r="J323" t="s" s="16">
        <v>26</v>
      </c>
      <c r="K323" t="n" s="18">
        <v>1.0</v>
      </c>
      <c r="L323" t="n" s="18">
        <v>73.67</v>
      </c>
      <c r="M323" t="s" s="26">
        <v>23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8100.0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141.98</v>
      </c>
      <c r="M324" t="s" s="26">
        <v>23</v>
      </c>
    </row>
    <row r="325">
      <c r="A325" t="s" s="15">
        <v>614</v>
      </c>
      <c r="B325" t="n" s="29">
        <v>14001.0</v>
      </c>
      <c r="C325" t="s" s="16">
        <v>615</v>
      </c>
      <c r="D325" t="s" s="16">
        <v>616</v>
      </c>
      <c r="E325" t="s" s="16">
        <v>617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26</v>
      </c>
      <c r="K325" t="n" s="18">
        <v>0.2</v>
      </c>
      <c r="L325" t="n" s="18">
        <v>89.88</v>
      </c>
      <c r="M325" t="s" s="26">
        <v>23</v>
      </c>
    </row>
    <row r="326">
      <c r="A326" t="s" s="15">
        <v>614</v>
      </c>
      <c r="B326" t="n" s="29">
        <v>14141.0</v>
      </c>
      <c r="C326" t="s" s="16">
        <v>618</v>
      </c>
      <c r="D326" t="s" s="16">
        <v>619</v>
      </c>
      <c r="E326" t="s" s="16">
        <v>620</v>
      </c>
      <c r="F326" t="n" s="29">
        <v>2269.0</v>
      </c>
      <c r="G326" t="s" s="17">
        <v>621</v>
      </c>
      <c r="H326" t="s" s="32">
        <v>21</v>
      </c>
      <c r="I326" t="s" s="16">
        <v>22</v>
      </c>
      <c r="J326" t="s" s="16">
        <v>26</v>
      </c>
      <c r="K326" t="n" s="18">
        <v>1.0</v>
      </c>
      <c r="L326" t="n" s="18">
        <v>72.93</v>
      </c>
      <c r="M326" t="s" s="26">
        <v>23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7198.0</v>
      </c>
      <c r="G327" t="s" s="17">
        <v>622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80.77</v>
      </c>
      <c r="M327" t="s" s="26">
        <v>23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5887.0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193.81</v>
      </c>
      <c r="M328" t="s" s="26">
        <v>23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11068.0</v>
      </c>
      <c r="G329" t="s" s="17">
        <v>624</v>
      </c>
      <c r="H329" t="s" s="32">
        <v>21</v>
      </c>
      <c r="I329" t="s" s="16">
        <v>22</v>
      </c>
      <c r="J329" t="s" s="16">
        <v>26</v>
      </c>
      <c r="K329" t="n" s="18">
        <v>0.1</v>
      </c>
      <c r="L329" t="n" s="18">
        <v>29.97</v>
      </c>
      <c r="M329" t="s" s="26">
        <v>23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6836.0</v>
      </c>
      <c r="G330" t="s" s="17">
        <v>625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82.89</v>
      </c>
      <c r="M330" t="s" s="26">
        <v>23</v>
      </c>
    </row>
    <row r="331">
      <c r="A331" t="s" s="15">
        <v>614</v>
      </c>
      <c r="B331" t="n" s="29">
        <v>14630.0</v>
      </c>
      <c r="C331" t="s" s="16">
        <v>626</v>
      </c>
      <c r="D331" t="s" s="16">
        <v>627</v>
      </c>
      <c r="E331" t="s" s="16">
        <v>628</v>
      </c>
      <c r="F331" t="n" s="29">
        <v>5404.0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148.84</v>
      </c>
      <c r="M331" t="s" s="26">
        <v>23</v>
      </c>
    </row>
    <row r="332">
      <c r="A332" t="s" s="15">
        <v>630</v>
      </c>
      <c r="B332" t="n" s="29">
        <v>31158.0</v>
      </c>
      <c r="C332" t="s" s="16">
        <v>631</v>
      </c>
      <c r="D332" t="s" s="16">
        <v>632</v>
      </c>
      <c r="E332" t="s" s="16">
        <v>633</v>
      </c>
      <c r="F332" t="n" s="29">
        <v>7206.0</v>
      </c>
      <c r="G332" t="s" s="17">
        <v>634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115.82</v>
      </c>
      <c r="M332" t="s" s="26">
        <v>23</v>
      </c>
    </row>
    <row r="333">
      <c r="A333" t="s" s="15">
        <v>635</v>
      </c>
      <c r="B333" t="n" s="29">
        <v>14041.0</v>
      </c>
      <c r="C333" t="s" s="16">
        <v>636</v>
      </c>
      <c r="D333" t="s" s="16">
        <v>637</v>
      </c>
      <c r="E333" t="s" s="16">
        <v>638</v>
      </c>
      <c r="F333" t="n" s="29">
        <v>5887.0</v>
      </c>
      <c r="G333" t="s" s="17">
        <v>623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105.43</v>
      </c>
      <c r="M333" t="s" s="26">
        <v>23</v>
      </c>
    </row>
    <row r="334">
      <c r="A334" t="s" s="15">
        <v>635</v>
      </c>
      <c r="B334" t="n" s="29">
        <v>14041.0</v>
      </c>
      <c r="C334" t="s" s="16">
        <v>636</v>
      </c>
      <c r="D334" t="s" s="16">
        <v>637</v>
      </c>
      <c r="E334" t="s" s="16">
        <v>638</v>
      </c>
      <c r="F334" t="n" s="29">
        <v>12177.0</v>
      </c>
      <c r="G334" t="s" s="17">
        <v>639</v>
      </c>
      <c r="H334" t="s" s="32">
        <v>21</v>
      </c>
      <c r="I334" t="s" s="16">
        <v>22</v>
      </c>
      <c r="J334" t="s" s="16">
        <v>26</v>
      </c>
      <c r="K334" t="n" s="18">
        <v>0.4</v>
      </c>
      <c r="L334" t="n" s="18">
        <v>88.21</v>
      </c>
      <c r="M334" t="s" s="26">
        <v>23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9070.0</v>
      </c>
      <c r="G335" t="s" s="17">
        <v>503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113.91</v>
      </c>
      <c r="M335" t="s" s="26">
        <v>23</v>
      </c>
    </row>
    <row r="336">
      <c r="A336" t="s" s="15">
        <v>640</v>
      </c>
      <c r="B336" t="n" s="29">
        <v>14450.0</v>
      </c>
      <c r="C336" t="s" s="16">
        <v>641</v>
      </c>
      <c r="D336" t="s" s="16">
        <v>642</v>
      </c>
      <c r="E336" t="s" s="16">
        <v>628</v>
      </c>
      <c r="F336" t="n" s="29">
        <v>8928.0</v>
      </c>
      <c r="G336" t="s" s="17">
        <v>643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138.08</v>
      </c>
      <c r="M336" t="s" s="26">
        <v>23</v>
      </c>
    </row>
    <row r="337">
      <c r="A337" t="s" s="15">
        <v>640</v>
      </c>
      <c r="B337" t="n" s="29">
        <v>14450.0</v>
      </c>
      <c r="C337" t="s" s="16">
        <v>641</v>
      </c>
      <c r="D337" t="s" s="16">
        <v>642</v>
      </c>
      <c r="E337" t="s" s="16">
        <v>628</v>
      </c>
      <c r="F337" t="n" s="29">
        <v>9651.0</v>
      </c>
      <c r="G337" t="s" s="17">
        <v>644</v>
      </c>
      <c r="H337" t="s" s="32">
        <v>21</v>
      </c>
      <c r="I337" t="s" s="16">
        <v>22</v>
      </c>
      <c r="J337" t="s" s="16">
        <v>26</v>
      </c>
      <c r="K337" t="n" s="18">
        <v>0.1</v>
      </c>
      <c r="L337" t="n" s="18">
        <v>13.89</v>
      </c>
      <c r="M337" t="s" s="26">
        <v>23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8363.0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107.95</v>
      </c>
      <c r="M338" t="s" s="26">
        <v>23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5654.0</v>
      </c>
      <c r="G339" t="s" s="17">
        <v>646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102.67</v>
      </c>
      <c r="M339" t="s" s="26">
        <v>23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5404.0</v>
      </c>
      <c r="G340" t="s" s="17">
        <v>629</v>
      </c>
      <c r="H340" t="s" s="32">
        <v>21</v>
      </c>
      <c r="I340" t="s" s="16">
        <v>22</v>
      </c>
      <c r="J340" t="s" s="16">
        <v>26</v>
      </c>
      <c r="K340" t="n" s="18">
        <v>0.13</v>
      </c>
      <c r="L340" t="n" s="18">
        <v>82.01</v>
      </c>
      <c r="M340" t="s" s="26">
        <v>23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11068.0</v>
      </c>
      <c r="G341" t="s" s="17">
        <v>624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130.24</v>
      </c>
      <c r="M341" t="s" s="26">
        <v>23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6836.0</v>
      </c>
      <c r="G342" t="s" s="17">
        <v>625</v>
      </c>
      <c r="H342" t="s" s="32">
        <v>21</v>
      </c>
      <c r="I342" t="s" s="16">
        <v>22</v>
      </c>
      <c r="J342" t="s" s="16">
        <v>26</v>
      </c>
      <c r="K342" t="n" s="18">
        <v>0.15</v>
      </c>
      <c r="L342" t="n" s="18">
        <v>94.5</v>
      </c>
      <c r="M342" t="s" s="26">
        <v>23</v>
      </c>
    </row>
    <row r="343">
      <c r="A343" t="s" s="15">
        <v>640</v>
      </c>
      <c r="B343" t="n" s="29">
        <v>14300.0</v>
      </c>
      <c r="C343" t="s" s="16">
        <v>647</v>
      </c>
      <c r="D343" t="s" s="16">
        <v>648</v>
      </c>
      <c r="E343" t="s" s="16">
        <v>628</v>
      </c>
      <c r="F343" t="n" s="29">
        <v>8363.0</v>
      </c>
      <c r="G343" t="s" s="17">
        <v>645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174.84</v>
      </c>
      <c r="M343" t="s" s="26">
        <v>23</v>
      </c>
    </row>
    <row r="344">
      <c r="A344" t="s" s="15">
        <v>640</v>
      </c>
      <c r="B344" t="n" s="29">
        <v>14300.0</v>
      </c>
      <c r="C344" t="s" s="16">
        <v>647</v>
      </c>
      <c r="D344" t="s" s="16">
        <v>648</v>
      </c>
      <c r="E344" t="s" s="16">
        <v>628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26</v>
      </c>
      <c r="K344" t="n" s="18">
        <v>0.2</v>
      </c>
      <c r="L344" t="n" s="18">
        <v>70.66</v>
      </c>
      <c r="M344" t="s" s="26">
        <v>23</v>
      </c>
    </row>
    <row r="345" spans="1:13" x14ac:dyDescent="0.25">
      <c r="A345" s="19" t="s">
        <v>640</v>
      </c>
      <c r="B345" s="21" t="n">
        <v>14300.0</v>
      </c>
      <c r="C345" s="20" t="s">
        <v>647</v>
      </c>
      <c r="D345" s="20" t="s">
        <v>648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26</v>
      </c>
      <c r="K345" s="22" t="n">
        <v>1.18</v>
      </c>
      <c r="L345" s="23" t="n">
        <v>44.91</v>
      </c>
      <c r="M345" s="26" t="s">
        <v>23</v>
      </c>
    </row>
    <row r="346" spans="1:13" x14ac:dyDescent="0.25">
      <c r="A346" s="19" t="s">
        <v>640</v>
      </c>
      <c r="B346" s="21" t="n">
        <v>14300.0</v>
      </c>
      <c r="C346" s="20" t="s">
        <v>647</v>
      </c>
      <c r="D346" s="20" t="s">
        <v>648</v>
      </c>
      <c r="E346" s="21" t="s">
        <v>628</v>
      </c>
      <c r="F346" s="21" t="n">
        <v>13041.0</v>
      </c>
      <c r="G346" s="19" t="s">
        <v>649</v>
      </c>
      <c r="H346" s="21" t="s">
        <v>21</v>
      </c>
      <c r="I346" s="19" t="s">
        <v>22</v>
      </c>
      <c r="J346" s="19" t="s">
        <v>23</v>
      </c>
      <c r="K346" s="22" t="n">
        <v>0.28</v>
      </c>
      <c r="L346" s="23" t="n">
        <v>125.13</v>
      </c>
      <c r="M346" s="26" t="s">
        <v>23</v>
      </c>
    </row>
    <row r="347" spans="1:13" x14ac:dyDescent="0.25">
      <c r="A347" s="19" t="s">
        <v>640</v>
      </c>
      <c r="B347" s="21" t="n">
        <v>14300.0</v>
      </c>
      <c r="C347" s="20" t="s">
        <v>647</v>
      </c>
      <c r="D347" s="20" t="s">
        <v>648</v>
      </c>
      <c r="E347" s="21" t="s">
        <v>628</v>
      </c>
      <c r="F347" s="21" t="n">
        <v>10776.0</v>
      </c>
      <c r="G347" s="19" t="s">
        <v>650</v>
      </c>
      <c r="H347" s="21" t="s">
        <v>21</v>
      </c>
      <c r="I347" s="19" t="s">
        <v>22</v>
      </c>
      <c r="J347" s="19" t="s">
        <v>23</v>
      </c>
      <c r="K347" s="22" t="n">
        <v>0.2</v>
      </c>
      <c r="L347" s="23" t="n">
        <v>103.46</v>
      </c>
      <c r="M347" s="26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19" t="s">
        <v>23</v>
      </c>
      <c r="K348" s="22" t="n">
        <v>0.18</v>
      </c>
      <c r="L348" s="23" t="n">
        <v>471.63</v>
      </c>
      <c r="M348" s="26" t="s">
        <v>23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12265.0</v>
      </c>
      <c r="G349" s="19" t="s">
        <v>656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88.89</v>
      </c>
      <c r="M349" s="26" t="s">
        <v>23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26</v>
      </c>
      <c r="K350" s="22" t="n">
        <v>0.18</v>
      </c>
      <c r="L350" s="23" t="n">
        <v>0.2</v>
      </c>
      <c r="M350" s="26" t="s">
        <v>23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26</v>
      </c>
      <c r="K351" s="22" t="n">
        <v>0.12</v>
      </c>
      <c r="L351" s="23" t="n">
        <v>20.34</v>
      </c>
      <c r="M351" s="26" t="s">
        <v>23</v>
      </c>
    </row>
    <row r="352" spans="1:13" x14ac:dyDescent="0.25">
      <c r="A352" s="19" t="s">
        <v>651</v>
      </c>
      <c r="B352" s="21" t="n">
        <v>19459.0</v>
      </c>
      <c r="C352" s="20" t="s">
        <v>657</v>
      </c>
      <c r="D352" s="20" t="s">
        <v>658</v>
      </c>
      <c r="E352" s="21" t="s">
        <v>654</v>
      </c>
      <c r="F352" s="21" t="n">
        <v>11437.0</v>
      </c>
      <c r="G352" s="19" t="s">
        <v>655</v>
      </c>
      <c r="H352" s="21" t="s">
        <v>21</v>
      </c>
      <c r="I352" s="19" t="s">
        <v>22</v>
      </c>
      <c r="J352" s="19" t="s">
        <v>26</v>
      </c>
      <c r="K352" s="22" t="n">
        <v>0.97</v>
      </c>
      <c r="L352" s="23" t="n">
        <v>64.83</v>
      </c>
      <c r="M352" s="26" t="s">
        <v>23</v>
      </c>
    </row>
    <row r="353" spans="1:13" x14ac:dyDescent="0.25">
      <c r="A353" s="19" t="s">
        <v>651</v>
      </c>
      <c r="B353" s="21" t="n">
        <v>31066.0</v>
      </c>
      <c r="C353" s="20" t="s">
        <v>659</v>
      </c>
      <c r="D353" s="20" t="s">
        <v>653</v>
      </c>
      <c r="E353" s="21" t="s">
        <v>654</v>
      </c>
      <c r="F353" s="21" t="n">
        <v>5309.0</v>
      </c>
      <c r="G353" s="19" t="s">
        <v>660</v>
      </c>
      <c r="H353" s="21" t="s">
        <v>21</v>
      </c>
      <c r="I353" s="19" t="s">
        <v>22</v>
      </c>
      <c r="J353" s="19" t="s">
        <v>26</v>
      </c>
      <c r="K353" s="22" t="n">
        <v>1.0</v>
      </c>
      <c r="L353" s="23" t="n">
        <v>99.18</v>
      </c>
      <c r="M353" s="26" t="s">
        <v>23</v>
      </c>
    </row>
    <row r="354" spans="1:13" x14ac:dyDescent="0.25">
      <c r="A354" s="19" t="s">
        <v>661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154.88</v>
      </c>
      <c r="L354" s="23" t="n">
        <v>100.0</v>
      </c>
      <c r="M354" s="26" t="s">
        <v>662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